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bookViews>
  <sheets>
    <sheet name="Sheet1" sheetId="1" r:id="rId1"/>
  </sheets>
  <definedNames>
    <definedName name="_xlnm._FilterDatabase" localSheetId="0" hidden="1">Sheet1!$A$3:$L$28</definedName>
  </definedNames>
  <calcPr calcId="144525"/>
</workbook>
</file>

<file path=xl/sharedStrings.xml><?xml version="1.0" encoding="utf-8"?>
<sst xmlns="http://schemas.openxmlformats.org/spreadsheetml/2006/main" count="324" uniqueCount="179">
  <si>
    <t>附件 2</t>
  </si>
  <si>
    <t>2025年西藏自治区产品质量监督抽查不合格产品及企业名单</t>
  </si>
  <si>
    <r>
      <rPr>
        <b/>
        <sz val="11"/>
        <rFont val="国标仿宋"/>
        <charset val="134"/>
      </rPr>
      <t>序</t>
    </r>
    <r>
      <rPr>
        <sz val="11"/>
        <rFont val="国标仿宋"/>
        <charset val="134"/>
      </rPr>
      <t xml:space="preserve"> </t>
    </r>
    <r>
      <rPr>
        <b/>
        <sz val="11"/>
        <rFont val="国标仿宋"/>
        <charset val="134"/>
      </rPr>
      <t>号</t>
    </r>
  </si>
  <si>
    <t>产品名称</t>
  </si>
  <si>
    <t>规格型号</t>
  </si>
  <si>
    <t>商标</t>
  </si>
  <si>
    <t>生产日期</t>
  </si>
  <si>
    <t>标示生产单位</t>
  </si>
  <si>
    <t>标示生产单位地址</t>
  </si>
  <si>
    <t>被抽样单位</t>
  </si>
  <si>
    <t>被抽样单位地址</t>
  </si>
  <si>
    <t>抽检结果</t>
  </si>
  <si>
    <t>检验机构</t>
  </si>
  <si>
    <t>备注</t>
  </si>
  <si>
    <t>新型墙体材料(砖和砌块)</t>
  </si>
  <si>
    <t>（235×115×90）㎜</t>
  </si>
  <si>
    <t>/</t>
  </si>
  <si>
    <t>2025-06-07</t>
  </si>
  <si>
    <t>西藏日喀则市均程建材有限责任公司</t>
  </si>
  <si>
    <t>日喀则市桑珠孜区边雄乡扎西岗村境内（318国道以南）</t>
  </si>
  <si>
    <t>不合格</t>
  </si>
  <si>
    <t>山东腾翔产品质量检测有限公司</t>
  </si>
  <si>
    <t>（190×90×90）㎜</t>
  </si>
  <si>
    <t>2025-06-11</t>
  </si>
  <si>
    <t>2025-06-15</t>
  </si>
  <si>
    <t>A3.5 B06 600mm×200mm×200mm</t>
  </si>
  <si>
    <t>2024-10</t>
  </si>
  <si>
    <t>曲水标威新型建材有限公司</t>
  </si>
  <si>
    <t>曲水县聂当乡德吉村</t>
  </si>
  <si>
    <t>600mm×200mm×200mm</t>
  </si>
  <si>
    <t>2025-6-10</t>
  </si>
  <si>
    <t>拉萨远丰新型建材有限公司</t>
  </si>
  <si>
    <t>拉萨市曲水县聂当乡大菩萨工业区</t>
  </si>
  <si>
    <t>可燃气体探测器</t>
  </si>
  <si>
    <t>JY-CX131</t>
  </si>
  <si>
    <t>2024-12-27</t>
  </si>
  <si>
    <t>深圳市长鑫物联技术有限公司</t>
  </si>
  <si>
    <t>深圳市宝安区松岗街道沙浦围社区第二工业区15栋301</t>
  </si>
  <si>
    <t>拉萨城关区蔡公堂乡协合液化气站</t>
  </si>
  <si>
    <t>蔡公堂乡香嘎村</t>
  </si>
  <si>
    <t>2024-04-02</t>
  </si>
  <si>
    <t>广东省深圳市宝安区松岗街道沙浦围社区第二工业区15栋</t>
  </si>
  <si>
    <t>西藏德龙能源有限公司</t>
  </si>
  <si>
    <t>西藏自治区拉萨市堆龙德庆区东嘎镇和平路133号和平加油站后面</t>
  </si>
  <si>
    <t>JM-C005</t>
  </si>
  <si>
    <t>2022-12</t>
  </si>
  <si>
    <t>深圳市神鼬科技有限公司</t>
  </si>
  <si>
    <t>广东省深圳市龙岗区宝龙街道龙东社区深汕路(龙岗段)292号银龙工业园A区A5502</t>
  </si>
  <si>
    <t>志通消防器材</t>
  </si>
  <si>
    <t>泽当镇民族路鑫宝公寓楼一层15号</t>
  </si>
  <si>
    <t>JY-FL-857</t>
  </si>
  <si>
    <t>深圳市蜂凌物联技术有限公司</t>
  </si>
  <si>
    <t>广东省深圳市龙岗区宝龙街道龙新社区鸿达路6号盈科利工业园C、D栋401</t>
  </si>
  <si>
    <t>那曲市华美燃气有限公司</t>
  </si>
  <si>
    <t>西藏自治区那曲市色尼区那曲镇8村无土栽培东侧</t>
  </si>
  <si>
    <t>旅行箱包</t>
  </si>
  <si>
    <t>20寸</t>
  </si>
  <si>
    <t>图形</t>
  </si>
  <si>
    <t>河北茂博箱包制造有限公司</t>
  </si>
  <si>
    <t>河北省保定市白溝新城五一路271号</t>
  </si>
  <si>
    <t>衣家人服装批发城</t>
  </si>
  <si>
    <t>乃东区格桑路百益超市二楼</t>
  </si>
  <si>
    <t>跳绳</t>
  </si>
  <si>
    <t>9尺</t>
  </si>
  <si>
    <t>图形+健仕达</t>
  </si>
  <si>
    <t>中国:浙江省江山市佳科体育用品厂</t>
  </si>
  <si>
    <t>义乌市国际商贸城三区（H区）二楼25604店面</t>
  </si>
  <si>
    <t>三和文体</t>
  </si>
  <si>
    <t>格桑路</t>
  </si>
  <si>
    <t>JY-ZX-GS10</t>
  </si>
  <si>
    <t>2023-9</t>
  </si>
  <si>
    <t>深圳市中讯智控有限公司</t>
  </si>
  <si>
    <t>深圳市龙华区观澜观光路1119号磊石工业园</t>
  </si>
  <si>
    <t>东顺商行</t>
  </si>
  <si>
    <t>乃东区贡布路</t>
  </si>
  <si>
    <t>YY-810</t>
  </si>
  <si>
    <t>图形+YIONYIEX</t>
  </si>
  <si>
    <t>上海尧阳体育用品有限公司</t>
  </si>
  <si>
    <t>上海市奉贤区庄行镇叶庄公路135号6幢107室</t>
  </si>
  <si>
    <t>八宿县尚优百货商店（个体工商户）</t>
  </si>
  <si>
    <t>西藏自治区昌都市八宿县天宇交通有限公司商品房12号铺面</t>
  </si>
  <si>
    <t>皮鞋</t>
  </si>
  <si>
    <t>黑色 材质:牛皮 24C71207</t>
  </si>
  <si>
    <t>欧米高</t>
  </si>
  <si>
    <t>广州欧米高鞋业有限公司</t>
  </si>
  <si>
    <t>广州市荔湾区站西路26号713房</t>
  </si>
  <si>
    <t>西藏昌都市八宿县步升鞋业</t>
  </si>
  <si>
    <t>西藏昌都市八宿县运输站怒江云大酒店门面</t>
  </si>
  <si>
    <t>JT-ZX-030</t>
  </si>
  <si>
    <t>2023-04</t>
  </si>
  <si>
    <t>深圳市龙华区观澜观光路1119号磊石工业园6楼</t>
  </si>
  <si>
    <t>八宿县鑫盛消防器材经营部（个体工商户）</t>
  </si>
  <si>
    <t>西藏自治区昌都市八宿县白玛下街顺达加油站对面1楼</t>
  </si>
  <si>
    <t>JTY-JL-2319</t>
  </si>
  <si>
    <t>2025-05</t>
  </si>
  <si>
    <t>广东卫盾安防电子科技有限公司</t>
  </si>
  <si>
    <t>广东省东莞市清溪镇香芒西路285号2号楼502室</t>
  </si>
  <si>
    <t>八宿县佳源液化气站</t>
  </si>
  <si>
    <t>西藏昌都市八宿县白玛镇沙木村</t>
  </si>
  <si>
    <t>240×115×90</t>
  </si>
  <si>
    <t>2025-07-01</t>
  </si>
  <si>
    <t>昌都市卡若区金开砖瓦厂</t>
  </si>
  <si>
    <t>西藏昌都市卡若区城关镇白格村</t>
  </si>
  <si>
    <t>225</t>
  </si>
  <si>
    <t>诗兰德+图形</t>
  </si>
  <si>
    <t>浏阳市诗兰德鞋业有限公司</t>
  </si>
  <si>
    <t>湖南省浏阳市沙市镇</t>
  </si>
  <si>
    <t>都得利鞋店</t>
  </si>
  <si>
    <t>乃东区泽当街道办格桑路老人民医院商品房20号</t>
  </si>
  <si>
    <t>JTY-JL-2319（H5款）</t>
  </si>
  <si>
    <t>2024-04-20</t>
  </si>
  <si>
    <t>昌都市卡若区小平五金建材</t>
  </si>
  <si>
    <t>西藏昌都市卡若区夏通街茶马路37号2、3门面</t>
  </si>
  <si>
    <t>1PCS</t>
  </si>
  <si>
    <t>浙江义乌市强锋文体用品厂</t>
  </si>
  <si>
    <t>浙江义乌市廿三里工业区</t>
  </si>
  <si>
    <t>德旺文体店</t>
  </si>
  <si>
    <t>西藏自治区拉萨市纳金路市自来水公司商品房</t>
  </si>
  <si>
    <t>二型半 码数：255 260</t>
  </si>
  <si>
    <t>温州市奕豪鞋业有限公司</t>
  </si>
  <si>
    <t>浙江省温州市瓯海区瞿溪街道和旸路88号</t>
  </si>
  <si>
    <t>城关区卢俊服装零售（个体工商户）</t>
  </si>
  <si>
    <t>西藏自治区拉萨市城西区功德林街道办事处天海路乐百隆广场一楼北侧（针织区&amp;鞋区）105号</t>
  </si>
  <si>
    <t>JY-KJ-803</t>
  </si>
  <si>
    <t>2024-09</t>
  </si>
  <si>
    <t>东莞市新曼新成传感器技术有限公司</t>
  </si>
  <si>
    <t>东莞市企石镇企石环镇路248号之十一701室</t>
  </si>
  <si>
    <t>西藏厨聚德厨具有限责任公司</t>
  </si>
  <si>
    <t>西藏自治区日喀则市桑珠孜区青岛路18号大门以东3-4号商品房（电力公司对面）</t>
  </si>
  <si>
    <t>安全带</t>
  </si>
  <si>
    <t xml:space="preserve"> 一般型（Z-Y) 坠落悬挂 </t>
  </si>
  <si>
    <t>昊拓</t>
  </si>
  <si>
    <t>山东昊拓化纤绳网有限公司</t>
  </si>
  <si>
    <t>山东省惠民县李庄镇</t>
  </si>
  <si>
    <t>中源五金机电商行</t>
  </si>
  <si>
    <t>日喀则市桑珠孜区新教武场综合市场院内49栋4.5.6.号铺面</t>
  </si>
  <si>
    <t>OL-135</t>
  </si>
  <si>
    <t>2022-5</t>
  </si>
  <si>
    <t>厦门欧朗世纪贸易有限公司</t>
  </si>
  <si>
    <t>福建省厦门市同安区圳南二路75号4楼</t>
  </si>
  <si>
    <t>西藏永辉超市有限公司柳梧新区顿珠路分公司</t>
  </si>
  <si>
    <t>拉萨市柳梧新区顿珠金融城顿珠路1号柳梧万达广场二楼东区</t>
  </si>
  <si>
    <t>车用防冻液</t>
  </si>
  <si>
    <t>LEC-Ⅱ净含量：4kg  -35℃</t>
  </si>
  <si>
    <t>冬博士＋图形</t>
  </si>
  <si>
    <t>2025-02-18</t>
  </si>
  <si>
    <t>珠海新势力汽车用品有限公司</t>
  </si>
  <si>
    <t>珠海市九州大道中段1068号</t>
  </si>
  <si>
    <t>日喀则桑珠孜区鑫原汽车换油中心（个体工商户）</t>
  </si>
  <si>
    <t>日喀则市桑珠孜区几吉朗卡路43号门面房（汽修城）</t>
  </si>
  <si>
    <t>LEC-Ⅱ净含量：4kg -35℃</t>
  </si>
  <si>
    <t>2025-04-08</t>
  </si>
  <si>
    <t>2519 材质ABS PVCR软胶</t>
  </si>
  <si>
    <t>兰溪市凡豆卡文具厂</t>
  </si>
  <si>
    <t>兰溪市工业区</t>
  </si>
  <si>
    <t>波密百佳超市</t>
  </si>
  <si>
    <t>西藏波密县纵横风情商业街1栋9号</t>
  </si>
  <si>
    <t>JT-SY001</t>
  </si>
  <si>
    <t>2022-9-25</t>
  </si>
  <si>
    <t>深圳市龙岗区宝龙街道龙东社区深汕路(龙岗段)292号银龙工业园A区A5502</t>
  </si>
  <si>
    <t>巴宜区八一镇龙盛百货店</t>
  </si>
  <si>
    <t>巴宜区幸福小区新城农贸市场1—128号</t>
  </si>
  <si>
    <t>2.7m(±5cm)</t>
  </si>
  <si>
    <t>温州市沃佳文体用品有限公司</t>
  </si>
  <si>
    <t>温州经济技术开发区滨海五道565号</t>
  </si>
  <si>
    <t>日喀则市步升商贸有限公司</t>
  </si>
  <si>
    <t>西藏自治区日喀则市桑珠孜区扎德西路1-4楼毛坯房（珠峰会展中心对面）</t>
  </si>
  <si>
    <t>221 18寸 海蓝色</t>
  </si>
  <si>
    <t>凡赛啄木鸟</t>
  </si>
  <si>
    <t>广州郎牌皮具有限公司</t>
  </si>
  <si>
    <t>广州市白云区嘉禾望岗粤旺大厦B301</t>
  </si>
  <si>
    <t>米林大澳袋鼠</t>
  </si>
  <si>
    <t>林芝市米林县厦门新村路23-1</t>
  </si>
  <si>
    <t>958-20寸旅行</t>
  </si>
  <si>
    <t>图形+速行者</t>
  </si>
  <si>
    <t>广州鸿峰商贸有限公司</t>
  </si>
  <si>
    <t>广州花都狮岭工业区</t>
  </si>
  <si>
    <t>西藏亦弗商贸有限公司</t>
  </si>
  <si>
    <t>西藏自治区那曲市色尼区辽宁中路那曲大厦二楼</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</si>
</sst>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8">
    <font>
      <sz val="11"/>
      <color theme="1"/>
      <name val="宋体"/>
      <charset val="134"/>
      <scheme val="minor"/>
    </font>
    <font>
      <b/>
      <sz val="14"/>
      <color theme="1"/>
      <name val="宋体"/>
      <charset val="134"/>
    </font>
    <font>
      <sz val="18"/>
      <color theme="1"/>
      <name val="方正小标宋简体"/>
      <charset val="134"/>
    </font>
    <font>
      <b/>
      <sz val="11"/>
      <name val="国标仿宋"/>
      <charset val="134"/>
    </font>
    <font>
      <b/>
      <sz val="11"/>
      <color theme="1"/>
      <name val="宋体"/>
      <charset val="134"/>
      <scheme val="minor"/>
    </font>
    <font>
      <sz val="11"/>
      <color theme="1"/>
      <name val="宋体"/>
      <charset val="134"/>
    </font>
    <font>
      <sz val="9"/>
      <name val="宋体"/>
      <charset val="134"/>
      <scheme val="minor"/>
    </font>
    <font>
      <sz val="9"/>
      <name val="宋体"/>
      <charset val="134"/>
    </font>
    <font>
      <sz val="11"/>
      <color theme="1"/>
      <name val="宋体"/>
      <charset val="0"/>
      <scheme val="minor"/>
    </font>
    <font>
      <sz val="11"/>
      <color theme="0"/>
      <name val="宋体"/>
      <charset val="0"/>
      <scheme val="minor"/>
    </font>
    <font>
      <b/>
      <sz val="11"/>
      <color theme="1"/>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b/>
      <sz val="11"/>
      <color rgb="FF3F3F3F"/>
      <name val="宋体"/>
      <charset val="0"/>
      <scheme val="minor"/>
    </font>
    <font>
      <b/>
      <sz val="15"/>
      <color theme="3"/>
      <name val="宋体"/>
      <charset val="134"/>
      <scheme val="minor"/>
    </font>
    <font>
      <i/>
      <sz val="11"/>
      <color rgb="FF7F7F7F"/>
      <name val="宋体"/>
      <charset val="0"/>
      <scheme val="minor"/>
    </font>
    <font>
      <b/>
      <sz val="13"/>
      <color theme="3"/>
      <name val="宋体"/>
      <charset val="134"/>
      <scheme val="minor"/>
    </font>
    <font>
      <b/>
      <sz val="18"/>
      <color theme="3"/>
      <name val="宋体"/>
      <charset val="134"/>
      <scheme val="minor"/>
    </font>
    <font>
      <sz val="11"/>
      <color rgb="FF9C0006"/>
      <name val="宋体"/>
      <charset val="0"/>
      <scheme val="minor"/>
    </font>
    <font>
      <sz val="11"/>
      <color rgb="FFFA7D00"/>
      <name val="宋体"/>
      <charset val="0"/>
      <scheme val="minor"/>
    </font>
    <font>
      <sz val="11"/>
      <color rgb="FFFF0000"/>
      <name val="宋体"/>
      <charset val="0"/>
      <scheme val="minor"/>
    </font>
    <font>
      <u/>
      <sz val="11"/>
      <color rgb="FF800080"/>
      <name val="宋体"/>
      <charset val="0"/>
      <scheme val="minor"/>
    </font>
    <font>
      <b/>
      <sz val="11"/>
      <color rgb="FFFA7D00"/>
      <name val="宋体"/>
      <charset val="0"/>
      <scheme val="minor"/>
    </font>
    <font>
      <sz val="11"/>
      <color rgb="FF006100"/>
      <name val="宋体"/>
      <charset val="0"/>
      <scheme val="minor"/>
    </font>
    <font>
      <sz val="11"/>
      <color rgb="FF9C6500"/>
      <name val="宋体"/>
      <charset val="0"/>
      <scheme val="minor"/>
    </font>
    <font>
      <sz val="11"/>
      <color rgb="FF3F3F76"/>
      <name val="宋体"/>
      <charset val="0"/>
      <scheme val="minor"/>
    </font>
    <font>
      <sz val="11"/>
      <name val="国标仿宋"/>
      <charset val="134"/>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5"/>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rgb="FFA5A5A5"/>
        <bgColor indexed="64"/>
      </patternFill>
    </fill>
    <fill>
      <patternFill patternType="solid">
        <fgColor theme="8"/>
        <bgColor indexed="64"/>
      </patternFill>
    </fill>
    <fill>
      <patternFill patternType="solid">
        <fgColor rgb="FFF2F2F2"/>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rgb="FFC6EFCE"/>
        <bgColor indexed="64"/>
      </patternFill>
    </fill>
    <fill>
      <patternFill patternType="solid">
        <fgColor rgb="FFFFEB9C"/>
        <bgColor indexed="64"/>
      </patternFill>
    </fill>
    <fill>
      <patternFill patternType="solid">
        <fgColor theme="9" tint="0.399975585192419"/>
        <bgColor indexed="64"/>
      </patternFill>
    </fill>
    <fill>
      <patternFill patternType="solid">
        <fgColor theme="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rgb="FFFFCC9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9" fillId="27"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0" fontId="14" fillId="14" borderId="6" applyNumberFormat="false" applyAlignment="false" applyProtection="false">
      <alignment vertical="center"/>
    </xf>
    <xf numFmtId="0" fontId="13" fillId="12" borderId="5" applyNumberFormat="false" applyAlignment="false" applyProtection="false">
      <alignment vertical="center"/>
    </xf>
    <xf numFmtId="0" fontId="19" fillId="17" borderId="0" applyNumberFormat="false" applyBorder="false" applyAlignment="false" applyProtection="false">
      <alignment vertical="center"/>
    </xf>
    <xf numFmtId="0" fontId="15" fillId="0" borderId="7"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7" fillId="0" borderId="7" applyNumberFormat="false" applyFill="false" applyAlignment="false" applyProtection="false">
      <alignment vertical="center"/>
    </xf>
    <xf numFmtId="0" fontId="8" fillId="1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8" fillId="18"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9" fillId="13" borderId="0" applyNumberFormat="false" applyBorder="false" applyAlignment="false" applyProtection="false">
      <alignment vertical="center"/>
    </xf>
    <xf numFmtId="0" fontId="11" fillId="0" borderId="4" applyNumberFormat="false" applyFill="false" applyAlignment="false" applyProtection="false">
      <alignment vertical="center"/>
    </xf>
    <xf numFmtId="0" fontId="10" fillId="0" borderId="3" applyNumberFormat="false" applyFill="false" applyAlignment="false" applyProtection="false">
      <alignment vertical="center"/>
    </xf>
    <xf numFmtId="0" fontId="8" fillId="15" borderId="0" applyNumberFormat="false" applyBorder="false" applyAlignment="false" applyProtection="false">
      <alignment vertical="center"/>
    </xf>
    <xf numFmtId="0" fontId="8" fillId="8" borderId="0" applyNumberFormat="false" applyBorder="false" applyAlignment="false" applyProtection="false">
      <alignment vertical="center"/>
    </xf>
    <xf numFmtId="0" fontId="9" fillId="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8" fillId="19" borderId="0" applyNumberFormat="false" applyBorder="false" applyAlignment="false" applyProtection="false">
      <alignment vertical="center"/>
    </xf>
    <xf numFmtId="0" fontId="20" fillId="0" borderId="8"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8" fillId="5"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8" fillId="21" borderId="0" applyNumberFormat="false" applyBorder="false" applyAlignment="false" applyProtection="false">
      <alignment vertical="center"/>
    </xf>
    <xf numFmtId="0" fontId="0" fillId="24" borderId="10" applyNumberFormat="false" applyFont="false" applyAlignment="false" applyProtection="false">
      <alignment vertical="center"/>
    </xf>
    <xf numFmtId="0" fontId="9" fillId="10" borderId="0" applyNumberFormat="false" applyBorder="false" applyAlignment="false" applyProtection="false">
      <alignment vertical="center"/>
    </xf>
    <xf numFmtId="0" fontId="24" fillId="25"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25" fillId="26" borderId="0" applyNumberFormat="false" applyBorder="false" applyAlignment="false" applyProtection="false">
      <alignment vertical="center"/>
    </xf>
    <xf numFmtId="0" fontId="23" fillId="14" borderId="9" applyNumberFormat="false" applyAlignment="false" applyProtection="false">
      <alignment vertical="center"/>
    </xf>
    <xf numFmtId="0" fontId="9" fillId="28" borderId="0" applyNumberFormat="false" applyBorder="false" applyAlignment="false" applyProtection="false">
      <alignment vertical="center"/>
    </xf>
    <xf numFmtId="0" fontId="9" fillId="29" borderId="0" applyNumberFormat="false" applyBorder="false" applyAlignment="false" applyProtection="false">
      <alignment vertical="center"/>
    </xf>
    <xf numFmtId="0" fontId="9" fillId="20" borderId="0" applyNumberFormat="false" applyBorder="false" applyAlignment="false" applyProtection="false">
      <alignment vertical="center"/>
    </xf>
    <xf numFmtId="0" fontId="9" fillId="9" borderId="0" applyNumberFormat="false" applyBorder="false" applyAlignment="false" applyProtection="false">
      <alignment vertical="center"/>
    </xf>
    <xf numFmtId="0" fontId="9" fillId="30"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9" fillId="2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31"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26" fillId="32" borderId="9" applyNumberFormat="false" applyAlignment="false" applyProtection="false">
      <alignment vertical="center"/>
    </xf>
    <xf numFmtId="0" fontId="8" fillId="4"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8" fillId="2" borderId="0" applyNumberFormat="false" applyBorder="false" applyAlignment="false" applyProtection="false">
      <alignment vertical="center"/>
    </xf>
  </cellStyleXfs>
  <cellXfs count="13">
    <xf numFmtId="0" fontId="0" fillId="0" borderId="0" xfId="0">
      <alignment vertical="center"/>
    </xf>
    <xf numFmtId="0" fontId="0" fillId="0" borderId="0" xfId="0" applyFill="true" applyBorder="true" applyAlignment="true">
      <alignment horizontal="center" vertical="center"/>
    </xf>
    <xf numFmtId="0" fontId="1" fillId="0" borderId="0" xfId="0" applyFont="true" applyFill="true" applyBorder="true" applyAlignment="true">
      <alignment horizontal="left" vertical="center"/>
    </xf>
    <xf numFmtId="0" fontId="0" fillId="0" borderId="0" xfId="0" applyFont="true" applyFill="true" applyAlignment="true">
      <alignment vertical="center"/>
    </xf>
    <xf numFmtId="0" fontId="2" fillId="0" borderId="0" xfId="0" applyFont="true" applyFill="true" applyAlignment="true">
      <alignment horizontal="center" vertical="center"/>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5" fillId="0" borderId="1" xfId="0" applyFont="true" applyFill="true" applyBorder="true" applyAlignment="true" applyProtection="true">
      <alignment horizontal="center" vertical="center" wrapText="true"/>
      <protection locked="false"/>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7" fillId="0" borderId="1" xfId="0" applyNumberFormat="true"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0" fillId="0" borderId="0" xfId="0" applyFill="true" applyAlignment="true">
      <alignmen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48574"/>
  <sheetViews>
    <sheetView tabSelected="1" workbookViewId="0">
      <selection activeCell="F10" sqref="F10"/>
    </sheetView>
  </sheetViews>
  <sheetFormatPr defaultColWidth="9" defaultRowHeight="13.5"/>
  <cols>
    <col min="1" max="1" width="5.625" customWidth="true"/>
    <col min="2" max="2" width="14.875" style="1" customWidth="true"/>
    <col min="3" max="3" width="12.25" style="1" customWidth="true"/>
    <col min="4" max="4" width="9" style="1"/>
    <col min="5" max="5" width="11.5" style="1" customWidth="true"/>
    <col min="6" max="6" width="18.5" style="1" customWidth="true"/>
    <col min="7" max="7" width="30.125" style="1" customWidth="true"/>
    <col min="8" max="8" width="25.125" style="1" customWidth="true"/>
    <col min="9" max="9" width="31.875" style="1" customWidth="true"/>
    <col min="10" max="10" width="9" style="1"/>
    <col min="11" max="11" width="14.25" style="1" customWidth="true"/>
  </cols>
  <sheetData>
    <row r="1" customFormat="true" ht="18" spans="1:12">
      <c r="A1" s="2" t="s">
        <v>0</v>
      </c>
      <c r="B1" s="2"/>
      <c r="C1" s="3"/>
      <c r="D1" s="3"/>
      <c r="E1" s="3"/>
      <c r="F1" s="3"/>
      <c r="G1" s="3"/>
      <c r="H1" s="3"/>
      <c r="I1" s="3"/>
      <c r="J1" s="3"/>
      <c r="K1" s="3"/>
      <c r="L1" s="3"/>
    </row>
    <row r="2" customFormat="true" ht="24" spans="1:12">
      <c r="A2" s="4" t="s">
        <v>1</v>
      </c>
      <c r="B2" s="4"/>
      <c r="C2" s="4"/>
      <c r="D2" s="4"/>
      <c r="E2" s="4"/>
      <c r="F2" s="4"/>
      <c r="G2" s="4"/>
      <c r="H2" s="4"/>
      <c r="I2" s="4"/>
      <c r="J2" s="4"/>
      <c r="K2" s="4"/>
      <c r="L2" s="4"/>
    </row>
    <row r="3" spans="1:12">
      <c r="A3" s="5" t="s">
        <v>2</v>
      </c>
      <c r="B3" s="6" t="s">
        <v>3</v>
      </c>
      <c r="C3" s="6" t="s">
        <v>4</v>
      </c>
      <c r="D3" s="6" t="s">
        <v>5</v>
      </c>
      <c r="E3" s="6" t="s">
        <v>6</v>
      </c>
      <c r="F3" s="6" t="s">
        <v>7</v>
      </c>
      <c r="G3" s="6" t="s">
        <v>8</v>
      </c>
      <c r="H3" s="6" t="s">
        <v>9</v>
      </c>
      <c r="I3" s="6" t="s">
        <v>10</v>
      </c>
      <c r="J3" s="6" t="s">
        <v>11</v>
      </c>
      <c r="K3" s="6" t="s">
        <v>12</v>
      </c>
      <c r="L3" s="5" t="s">
        <v>13</v>
      </c>
    </row>
    <row r="4" ht="25.5" spans="1:12">
      <c r="A4" s="7">
        <v>1</v>
      </c>
      <c r="B4" s="8" t="s">
        <v>14</v>
      </c>
      <c r="C4" s="9" t="s">
        <v>15</v>
      </c>
      <c r="D4" s="9" t="s">
        <v>16</v>
      </c>
      <c r="E4" s="9" t="s">
        <v>17</v>
      </c>
      <c r="F4" s="9" t="s">
        <v>18</v>
      </c>
      <c r="G4" s="9" t="s">
        <v>19</v>
      </c>
      <c r="H4" s="9" t="s">
        <v>18</v>
      </c>
      <c r="I4" s="9" t="s">
        <v>19</v>
      </c>
      <c r="J4" s="8" t="s">
        <v>20</v>
      </c>
      <c r="K4" s="11" t="s">
        <v>21</v>
      </c>
      <c r="L4" s="8"/>
    </row>
    <row r="5" ht="25.5" spans="1:12">
      <c r="A5" s="7">
        <v>2</v>
      </c>
      <c r="B5" s="10" t="s">
        <v>14</v>
      </c>
      <c r="C5" s="9" t="s">
        <v>22</v>
      </c>
      <c r="D5" s="9" t="s">
        <v>16</v>
      </c>
      <c r="E5" s="9" t="s">
        <v>23</v>
      </c>
      <c r="F5" s="9" t="s">
        <v>18</v>
      </c>
      <c r="G5" s="9" t="s">
        <v>19</v>
      </c>
      <c r="H5" s="9" t="s">
        <v>18</v>
      </c>
      <c r="I5" s="9" t="s">
        <v>19</v>
      </c>
      <c r="J5" s="8" t="s">
        <v>20</v>
      </c>
      <c r="K5" s="11" t="s">
        <v>21</v>
      </c>
      <c r="L5" s="8"/>
    </row>
    <row r="6" ht="25.5" spans="1:12">
      <c r="A6" s="7">
        <v>3</v>
      </c>
      <c r="B6" s="10" t="s">
        <v>14</v>
      </c>
      <c r="C6" s="9" t="s">
        <v>22</v>
      </c>
      <c r="D6" s="9" t="s">
        <v>16</v>
      </c>
      <c r="E6" s="9" t="s">
        <v>24</v>
      </c>
      <c r="F6" s="9" t="s">
        <v>18</v>
      </c>
      <c r="G6" s="9" t="s">
        <v>19</v>
      </c>
      <c r="H6" s="9" t="s">
        <v>18</v>
      </c>
      <c r="I6" s="9" t="s">
        <v>19</v>
      </c>
      <c r="J6" s="8" t="s">
        <v>20</v>
      </c>
      <c r="K6" s="11" t="s">
        <v>21</v>
      </c>
      <c r="L6" s="8"/>
    </row>
    <row r="7" ht="38.25" spans="1:12">
      <c r="A7" s="7">
        <v>4</v>
      </c>
      <c r="B7" s="10" t="s">
        <v>14</v>
      </c>
      <c r="C7" s="9" t="s">
        <v>25</v>
      </c>
      <c r="D7" s="9" t="s">
        <v>16</v>
      </c>
      <c r="E7" s="9" t="s">
        <v>26</v>
      </c>
      <c r="F7" s="9" t="s">
        <v>27</v>
      </c>
      <c r="G7" s="9" t="s">
        <v>28</v>
      </c>
      <c r="H7" s="9" t="s">
        <v>27</v>
      </c>
      <c r="I7" s="9" t="s">
        <v>28</v>
      </c>
      <c r="J7" s="8" t="s">
        <v>20</v>
      </c>
      <c r="K7" s="11" t="s">
        <v>21</v>
      </c>
      <c r="L7" s="8"/>
    </row>
    <row r="8" ht="25.5" spans="1:12">
      <c r="A8" s="7">
        <v>5</v>
      </c>
      <c r="B8" s="10" t="s">
        <v>14</v>
      </c>
      <c r="C8" s="9" t="s">
        <v>29</v>
      </c>
      <c r="D8" s="9" t="s">
        <v>16</v>
      </c>
      <c r="E8" s="9" t="s">
        <v>30</v>
      </c>
      <c r="F8" s="9" t="s">
        <v>31</v>
      </c>
      <c r="G8" s="9" t="s">
        <v>32</v>
      </c>
      <c r="H8" s="9" t="s">
        <v>31</v>
      </c>
      <c r="I8" s="9" t="s">
        <v>32</v>
      </c>
      <c r="J8" s="8" t="s">
        <v>20</v>
      </c>
      <c r="K8" s="11" t="s">
        <v>21</v>
      </c>
      <c r="L8" s="8"/>
    </row>
    <row r="9" ht="25.5" spans="1:12">
      <c r="A9" s="7">
        <v>6</v>
      </c>
      <c r="B9" s="10" t="s">
        <v>33</v>
      </c>
      <c r="C9" s="9" t="s">
        <v>34</v>
      </c>
      <c r="D9" s="9" t="s">
        <v>16</v>
      </c>
      <c r="E9" s="9" t="s">
        <v>35</v>
      </c>
      <c r="F9" s="9" t="s">
        <v>36</v>
      </c>
      <c r="G9" s="9" t="s">
        <v>37</v>
      </c>
      <c r="H9" s="9" t="s">
        <v>38</v>
      </c>
      <c r="I9" s="9" t="s">
        <v>39</v>
      </c>
      <c r="J9" s="8" t="s">
        <v>20</v>
      </c>
      <c r="K9" s="11" t="s">
        <v>21</v>
      </c>
      <c r="L9" s="8"/>
    </row>
    <row r="10" ht="25.5" spans="1:12">
      <c r="A10" s="7">
        <v>7</v>
      </c>
      <c r="B10" s="10" t="s">
        <v>33</v>
      </c>
      <c r="C10" s="9" t="s">
        <v>34</v>
      </c>
      <c r="D10" s="9" t="s">
        <v>16</v>
      </c>
      <c r="E10" s="9" t="s">
        <v>40</v>
      </c>
      <c r="F10" s="9" t="s">
        <v>36</v>
      </c>
      <c r="G10" s="9" t="s">
        <v>41</v>
      </c>
      <c r="H10" s="9" t="s">
        <v>42</v>
      </c>
      <c r="I10" s="9" t="s">
        <v>43</v>
      </c>
      <c r="J10" s="8" t="s">
        <v>20</v>
      </c>
      <c r="K10" s="11" t="s">
        <v>21</v>
      </c>
      <c r="L10" s="8"/>
    </row>
    <row r="11" ht="25.5" spans="1:12">
      <c r="A11" s="7">
        <v>8</v>
      </c>
      <c r="B11" s="10" t="s">
        <v>33</v>
      </c>
      <c r="C11" s="9" t="s">
        <v>44</v>
      </c>
      <c r="D11" s="9" t="s">
        <v>16</v>
      </c>
      <c r="E11" s="9" t="s">
        <v>45</v>
      </c>
      <c r="F11" s="9" t="s">
        <v>46</v>
      </c>
      <c r="G11" s="9" t="s">
        <v>47</v>
      </c>
      <c r="H11" s="9" t="s">
        <v>48</v>
      </c>
      <c r="I11" s="9" t="s">
        <v>49</v>
      </c>
      <c r="J11" s="8" t="s">
        <v>20</v>
      </c>
      <c r="K11" s="11" t="s">
        <v>21</v>
      </c>
      <c r="L11" s="8"/>
    </row>
    <row r="12" ht="25.5" spans="1:12">
      <c r="A12" s="7">
        <v>9</v>
      </c>
      <c r="B12" s="10" t="s">
        <v>33</v>
      </c>
      <c r="C12" s="9" t="s">
        <v>50</v>
      </c>
      <c r="D12" s="9" t="s">
        <v>16</v>
      </c>
      <c r="E12" s="9" t="s">
        <v>26</v>
      </c>
      <c r="F12" s="9" t="s">
        <v>51</v>
      </c>
      <c r="G12" s="9" t="s">
        <v>52</v>
      </c>
      <c r="H12" s="9" t="s">
        <v>53</v>
      </c>
      <c r="I12" s="9" t="s">
        <v>54</v>
      </c>
      <c r="J12" s="8" t="s">
        <v>20</v>
      </c>
      <c r="K12" s="11" t="s">
        <v>21</v>
      </c>
      <c r="L12" s="8"/>
    </row>
    <row r="13" ht="25.5" spans="1:12">
      <c r="A13" s="7">
        <v>10</v>
      </c>
      <c r="B13" s="8" t="s">
        <v>55</v>
      </c>
      <c r="C13" s="9" t="s">
        <v>56</v>
      </c>
      <c r="D13" s="9" t="s">
        <v>57</v>
      </c>
      <c r="E13" s="9" t="s">
        <v>16</v>
      </c>
      <c r="F13" s="9" t="s">
        <v>58</v>
      </c>
      <c r="G13" s="9" t="s">
        <v>59</v>
      </c>
      <c r="H13" s="9" t="s">
        <v>60</v>
      </c>
      <c r="I13" s="9" t="s">
        <v>61</v>
      </c>
      <c r="J13" s="8" t="s">
        <v>20</v>
      </c>
      <c r="K13" s="11" t="s">
        <v>21</v>
      </c>
      <c r="L13" s="8"/>
    </row>
    <row r="14" ht="25.5" spans="1:12">
      <c r="A14" s="7">
        <v>11</v>
      </c>
      <c r="B14" s="10" t="s">
        <v>62</v>
      </c>
      <c r="C14" s="9" t="s">
        <v>63</v>
      </c>
      <c r="D14" s="9" t="s">
        <v>64</v>
      </c>
      <c r="E14" s="9" t="s">
        <v>16</v>
      </c>
      <c r="F14" s="9" t="s">
        <v>65</v>
      </c>
      <c r="G14" s="9" t="s">
        <v>66</v>
      </c>
      <c r="H14" s="9" t="s">
        <v>67</v>
      </c>
      <c r="I14" s="9" t="s">
        <v>68</v>
      </c>
      <c r="J14" s="8" t="s">
        <v>20</v>
      </c>
      <c r="K14" s="11" t="s">
        <v>21</v>
      </c>
      <c r="L14" s="8"/>
    </row>
    <row r="15" ht="25.5" spans="1:12">
      <c r="A15" s="7">
        <v>12</v>
      </c>
      <c r="B15" s="10" t="s">
        <v>33</v>
      </c>
      <c r="C15" s="9" t="s">
        <v>69</v>
      </c>
      <c r="D15" s="9" t="s">
        <v>16</v>
      </c>
      <c r="E15" s="9" t="s">
        <v>70</v>
      </c>
      <c r="F15" s="9" t="s">
        <v>71</v>
      </c>
      <c r="G15" s="9" t="s">
        <v>72</v>
      </c>
      <c r="H15" s="9" t="s">
        <v>73</v>
      </c>
      <c r="I15" s="9" t="s">
        <v>74</v>
      </c>
      <c r="J15" s="8" t="s">
        <v>20</v>
      </c>
      <c r="K15" s="11" t="s">
        <v>21</v>
      </c>
      <c r="L15" s="8"/>
    </row>
    <row r="16" ht="25.5" spans="1:12">
      <c r="A16" s="7">
        <v>13</v>
      </c>
      <c r="B16" s="10" t="s">
        <v>62</v>
      </c>
      <c r="C16" s="9" t="s">
        <v>75</v>
      </c>
      <c r="D16" s="9" t="s">
        <v>76</v>
      </c>
      <c r="E16" s="9" t="s">
        <v>16</v>
      </c>
      <c r="F16" s="9" t="s">
        <v>77</v>
      </c>
      <c r="G16" s="9" t="s">
        <v>78</v>
      </c>
      <c r="H16" s="9" t="s">
        <v>79</v>
      </c>
      <c r="I16" s="9" t="s">
        <v>80</v>
      </c>
      <c r="J16" s="8" t="s">
        <v>20</v>
      </c>
      <c r="K16" s="11" t="s">
        <v>21</v>
      </c>
      <c r="L16" s="8"/>
    </row>
    <row r="17" ht="25.5" spans="1:12">
      <c r="A17" s="7">
        <v>14</v>
      </c>
      <c r="B17" s="10" t="s">
        <v>81</v>
      </c>
      <c r="C17" s="9" t="s">
        <v>82</v>
      </c>
      <c r="D17" s="10" t="s">
        <v>83</v>
      </c>
      <c r="E17" s="9" t="s">
        <v>16</v>
      </c>
      <c r="F17" s="9" t="s">
        <v>84</v>
      </c>
      <c r="G17" s="9" t="s">
        <v>85</v>
      </c>
      <c r="H17" s="9" t="s">
        <v>86</v>
      </c>
      <c r="I17" s="9" t="s">
        <v>87</v>
      </c>
      <c r="J17" s="8" t="s">
        <v>20</v>
      </c>
      <c r="K17" s="11" t="s">
        <v>21</v>
      </c>
      <c r="L17" s="8"/>
    </row>
    <row r="18" ht="25.5" spans="1:12">
      <c r="A18" s="7">
        <v>15</v>
      </c>
      <c r="B18" s="10" t="s">
        <v>33</v>
      </c>
      <c r="C18" s="9" t="s">
        <v>88</v>
      </c>
      <c r="D18" s="9" t="s">
        <v>16</v>
      </c>
      <c r="E18" s="9" t="s">
        <v>89</v>
      </c>
      <c r="F18" s="9" t="s">
        <v>71</v>
      </c>
      <c r="G18" s="9" t="s">
        <v>90</v>
      </c>
      <c r="H18" s="9" t="s">
        <v>91</v>
      </c>
      <c r="I18" s="9" t="s">
        <v>92</v>
      </c>
      <c r="J18" s="8" t="s">
        <v>20</v>
      </c>
      <c r="K18" s="11" t="s">
        <v>21</v>
      </c>
      <c r="L18" s="8"/>
    </row>
    <row r="19" ht="25.5" spans="1:12">
      <c r="A19" s="7">
        <v>16</v>
      </c>
      <c r="B19" s="10" t="s">
        <v>33</v>
      </c>
      <c r="C19" s="9" t="s">
        <v>93</v>
      </c>
      <c r="D19" s="9" t="s">
        <v>16</v>
      </c>
      <c r="E19" s="9" t="s">
        <v>94</v>
      </c>
      <c r="F19" s="9" t="s">
        <v>95</v>
      </c>
      <c r="G19" s="9" t="s">
        <v>96</v>
      </c>
      <c r="H19" s="9" t="s">
        <v>97</v>
      </c>
      <c r="I19" s="9" t="s">
        <v>98</v>
      </c>
      <c r="J19" s="8" t="s">
        <v>20</v>
      </c>
      <c r="K19" s="11" t="s">
        <v>21</v>
      </c>
      <c r="L19" s="8"/>
    </row>
    <row r="20" ht="25.5" spans="1:12">
      <c r="A20" s="7">
        <v>17</v>
      </c>
      <c r="B20" s="10" t="s">
        <v>14</v>
      </c>
      <c r="C20" s="9" t="s">
        <v>99</v>
      </c>
      <c r="D20" s="9" t="s">
        <v>16</v>
      </c>
      <c r="E20" s="9" t="s">
        <v>100</v>
      </c>
      <c r="F20" s="9" t="s">
        <v>101</v>
      </c>
      <c r="G20" s="9" t="s">
        <v>102</v>
      </c>
      <c r="H20" s="9" t="s">
        <v>101</v>
      </c>
      <c r="I20" s="9" t="s">
        <v>102</v>
      </c>
      <c r="J20" s="8" t="s">
        <v>20</v>
      </c>
      <c r="K20" s="11" t="s">
        <v>21</v>
      </c>
      <c r="L20" s="8"/>
    </row>
    <row r="21" ht="25.5" spans="1:12">
      <c r="A21" s="7">
        <v>18</v>
      </c>
      <c r="B21" s="10" t="s">
        <v>81</v>
      </c>
      <c r="C21" s="9" t="s">
        <v>103</v>
      </c>
      <c r="D21" s="9" t="s">
        <v>104</v>
      </c>
      <c r="E21" s="9" t="s">
        <v>16</v>
      </c>
      <c r="F21" s="9" t="s">
        <v>105</v>
      </c>
      <c r="G21" s="9" t="s">
        <v>106</v>
      </c>
      <c r="H21" s="9" t="s">
        <v>107</v>
      </c>
      <c r="I21" s="9" t="s">
        <v>108</v>
      </c>
      <c r="J21" s="8" t="s">
        <v>20</v>
      </c>
      <c r="K21" s="11" t="s">
        <v>21</v>
      </c>
      <c r="L21" s="8"/>
    </row>
    <row r="22" ht="25.5" spans="1:12">
      <c r="A22" s="7">
        <v>19</v>
      </c>
      <c r="B22" s="10" t="s">
        <v>33</v>
      </c>
      <c r="C22" s="9" t="s">
        <v>109</v>
      </c>
      <c r="D22" s="9" t="s">
        <v>16</v>
      </c>
      <c r="E22" s="9" t="s">
        <v>110</v>
      </c>
      <c r="F22" s="9" t="s">
        <v>95</v>
      </c>
      <c r="G22" s="9" t="s">
        <v>96</v>
      </c>
      <c r="H22" s="9" t="s">
        <v>111</v>
      </c>
      <c r="I22" s="9" t="s">
        <v>112</v>
      </c>
      <c r="J22" s="8" t="s">
        <v>20</v>
      </c>
      <c r="K22" s="11" t="s">
        <v>21</v>
      </c>
      <c r="L22" s="8"/>
    </row>
    <row r="23" ht="25.5" spans="1:12">
      <c r="A23" s="7">
        <v>20</v>
      </c>
      <c r="B23" s="10" t="s">
        <v>62</v>
      </c>
      <c r="C23" s="9" t="s">
        <v>113</v>
      </c>
      <c r="D23" s="9" t="s">
        <v>16</v>
      </c>
      <c r="E23" s="9" t="s">
        <v>16</v>
      </c>
      <c r="F23" s="9" t="s">
        <v>114</v>
      </c>
      <c r="G23" s="9" t="s">
        <v>115</v>
      </c>
      <c r="H23" s="9" t="s">
        <v>116</v>
      </c>
      <c r="I23" s="9" t="s">
        <v>117</v>
      </c>
      <c r="J23" s="8" t="s">
        <v>20</v>
      </c>
      <c r="K23" s="11" t="s">
        <v>21</v>
      </c>
      <c r="L23" s="8"/>
    </row>
    <row r="24" ht="38.25" spans="1:12">
      <c r="A24" s="7">
        <v>21</v>
      </c>
      <c r="B24" s="10" t="s">
        <v>81</v>
      </c>
      <c r="C24" s="9" t="s">
        <v>118</v>
      </c>
      <c r="D24" s="9" t="s">
        <v>16</v>
      </c>
      <c r="E24" s="9" t="s">
        <v>16</v>
      </c>
      <c r="F24" s="9" t="s">
        <v>119</v>
      </c>
      <c r="G24" s="9" t="s">
        <v>120</v>
      </c>
      <c r="H24" s="9" t="s">
        <v>121</v>
      </c>
      <c r="I24" s="9" t="s">
        <v>122</v>
      </c>
      <c r="J24" s="8" t="s">
        <v>20</v>
      </c>
      <c r="K24" s="11" t="s">
        <v>21</v>
      </c>
      <c r="L24" s="8"/>
    </row>
    <row r="25" ht="25.5" spans="1:12">
      <c r="A25" s="7">
        <v>22</v>
      </c>
      <c r="B25" s="10" t="s">
        <v>33</v>
      </c>
      <c r="C25" s="9" t="s">
        <v>123</v>
      </c>
      <c r="D25" s="9" t="s">
        <v>16</v>
      </c>
      <c r="E25" s="9" t="s">
        <v>124</v>
      </c>
      <c r="F25" s="9" t="s">
        <v>125</v>
      </c>
      <c r="G25" s="9" t="s">
        <v>126</v>
      </c>
      <c r="H25" s="9" t="s">
        <v>127</v>
      </c>
      <c r="I25" s="9" t="s">
        <v>128</v>
      </c>
      <c r="J25" s="8" t="s">
        <v>20</v>
      </c>
      <c r="K25" s="11" t="s">
        <v>21</v>
      </c>
      <c r="L25" s="8"/>
    </row>
    <row r="26" ht="25.5" spans="1:12">
      <c r="A26" s="7">
        <v>23</v>
      </c>
      <c r="B26" s="8" t="s">
        <v>129</v>
      </c>
      <c r="C26" s="9" t="s">
        <v>130</v>
      </c>
      <c r="D26" s="9" t="s">
        <v>131</v>
      </c>
      <c r="E26" s="9" t="s">
        <v>94</v>
      </c>
      <c r="F26" s="9" t="s">
        <v>132</v>
      </c>
      <c r="G26" s="9" t="s">
        <v>133</v>
      </c>
      <c r="H26" s="9" t="s">
        <v>134</v>
      </c>
      <c r="I26" s="9" t="s">
        <v>135</v>
      </c>
      <c r="J26" s="8" t="s">
        <v>20</v>
      </c>
      <c r="K26" s="11" t="s">
        <v>21</v>
      </c>
      <c r="L26" s="8"/>
    </row>
    <row r="27" ht="25.5" spans="1:12">
      <c r="A27" s="7">
        <v>24</v>
      </c>
      <c r="B27" s="10" t="s">
        <v>62</v>
      </c>
      <c r="C27" s="9" t="s">
        <v>136</v>
      </c>
      <c r="D27" s="9" t="s">
        <v>16</v>
      </c>
      <c r="E27" s="9" t="s">
        <v>137</v>
      </c>
      <c r="F27" s="9" t="s">
        <v>138</v>
      </c>
      <c r="G27" s="9" t="s">
        <v>139</v>
      </c>
      <c r="H27" s="9" t="s">
        <v>140</v>
      </c>
      <c r="I27" s="9" t="s">
        <v>141</v>
      </c>
      <c r="J27" s="8" t="s">
        <v>20</v>
      </c>
      <c r="K27" s="11" t="s">
        <v>21</v>
      </c>
      <c r="L27" s="8"/>
    </row>
    <row r="28" ht="25.5" spans="1:12">
      <c r="A28" s="7">
        <v>25</v>
      </c>
      <c r="B28" s="10" t="s">
        <v>142</v>
      </c>
      <c r="C28" s="9" t="s">
        <v>143</v>
      </c>
      <c r="D28" s="9" t="s">
        <v>144</v>
      </c>
      <c r="E28" s="9" t="s">
        <v>145</v>
      </c>
      <c r="F28" s="9" t="s">
        <v>146</v>
      </c>
      <c r="G28" s="9" t="s">
        <v>147</v>
      </c>
      <c r="H28" s="9" t="s">
        <v>148</v>
      </c>
      <c r="I28" s="9" t="s">
        <v>149</v>
      </c>
      <c r="J28" s="8" t="s">
        <v>20</v>
      </c>
      <c r="K28" s="11" t="s">
        <v>21</v>
      </c>
      <c r="L28" s="8"/>
    </row>
    <row r="29" ht="25.5" spans="1:12">
      <c r="A29" s="7">
        <v>26</v>
      </c>
      <c r="B29" s="10" t="s">
        <v>142</v>
      </c>
      <c r="C29" s="9" t="s">
        <v>150</v>
      </c>
      <c r="D29" s="9" t="s">
        <v>144</v>
      </c>
      <c r="E29" s="9" t="s">
        <v>151</v>
      </c>
      <c r="F29" s="9" t="s">
        <v>146</v>
      </c>
      <c r="G29" s="9" t="s">
        <v>147</v>
      </c>
      <c r="H29" s="9" t="s">
        <v>148</v>
      </c>
      <c r="I29" s="9" t="s">
        <v>149</v>
      </c>
      <c r="J29" s="8" t="s">
        <v>20</v>
      </c>
      <c r="K29" s="11" t="s">
        <v>21</v>
      </c>
      <c r="L29" s="8"/>
    </row>
    <row r="30" ht="25.5" spans="1:12">
      <c r="A30" s="7">
        <v>27</v>
      </c>
      <c r="B30" s="10" t="s">
        <v>62</v>
      </c>
      <c r="C30" s="9" t="s">
        <v>152</v>
      </c>
      <c r="D30" s="9" t="s">
        <v>16</v>
      </c>
      <c r="E30" s="9" t="s">
        <v>16</v>
      </c>
      <c r="F30" s="9" t="s">
        <v>153</v>
      </c>
      <c r="G30" s="9" t="s">
        <v>154</v>
      </c>
      <c r="H30" s="9" t="s">
        <v>155</v>
      </c>
      <c r="I30" s="9" t="s">
        <v>156</v>
      </c>
      <c r="J30" s="8" t="s">
        <v>20</v>
      </c>
      <c r="K30" s="11" t="s">
        <v>21</v>
      </c>
      <c r="L30" s="8"/>
    </row>
    <row r="31" ht="25.5" spans="1:12">
      <c r="A31" s="7">
        <v>28</v>
      </c>
      <c r="B31" s="10" t="s">
        <v>33</v>
      </c>
      <c r="C31" s="9" t="s">
        <v>157</v>
      </c>
      <c r="D31" s="9" t="s">
        <v>16</v>
      </c>
      <c r="E31" s="9" t="s">
        <v>158</v>
      </c>
      <c r="F31" s="9" t="s">
        <v>46</v>
      </c>
      <c r="G31" s="9" t="s">
        <v>159</v>
      </c>
      <c r="H31" s="9" t="s">
        <v>160</v>
      </c>
      <c r="I31" s="9" t="s">
        <v>161</v>
      </c>
      <c r="J31" s="8" t="s">
        <v>20</v>
      </c>
      <c r="K31" s="11" t="s">
        <v>21</v>
      </c>
      <c r="L31" s="8"/>
    </row>
    <row r="32" ht="25.5" spans="1:12">
      <c r="A32" s="7">
        <v>29</v>
      </c>
      <c r="B32" s="10" t="s">
        <v>62</v>
      </c>
      <c r="C32" s="9" t="s">
        <v>162</v>
      </c>
      <c r="D32" s="9" t="s">
        <v>16</v>
      </c>
      <c r="E32" s="9" t="s">
        <v>16</v>
      </c>
      <c r="F32" s="9" t="s">
        <v>163</v>
      </c>
      <c r="G32" s="9" t="s">
        <v>164</v>
      </c>
      <c r="H32" s="9" t="s">
        <v>165</v>
      </c>
      <c r="I32" s="9" t="s">
        <v>166</v>
      </c>
      <c r="J32" s="8" t="s">
        <v>20</v>
      </c>
      <c r="K32" s="11" t="s">
        <v>21</v>
      </c>
      <c r="L32" s="8"/>
    </row>
    <row r="33" ht="25.5" spans="1:12">
      <c r="A33" s="7">
        <v>30</v>
      </c>
      <c r="B33" s="10" t="s">
        <v>55</v>
      </c>
      <c r="C33" s="9" t="s">
        <v>167</v>
      </c>
      <c r="D33" s="9" t="s">
        <v>168</v>
      </c>
      <c r="E33" s="9" t="s">
        <v>16</v>
      </c>
      <c r="F33" s="9" t="s">
        <v>169</v>
      </c>
      <c r="G33" s="9" t="s">
        <v>170</v>
      </c>
      <c r="H33" s="9" t="s">
        <v>171</v>
      </c>
      <c r="I33" s="9" t="s">
        <v>172</v>
      </c>
      <c r="J33" s="8" t="s">
        <v>20</v>
      </c>
      <c r="K33" s="11" t="s">
        <v>21</v>
      </c>
      <c r="L33" s="8"/>
    </row>
    <row r="34" ht="25.5" spans="1:12">
      <c r="A34" s="7">
        <v>31</v>
      </c>
      <c r="B34" s="8" t="s">
        <v>55</v>
      </c>
      <c r="C34" s="9" t="s">
        <v>173</v>
      </c>
      <c r="D34" s="9" t="s">
        <v>174</v>
      </c>
      <c r="E34" s="9" t="s">
        <v>16</v>
      </c>
      <c r="F34" s="9" t="s">
        <v>175</v>
      </c>
      <c r="G34" s="9" t="s">
        <v>176</v>
      </c>
      <c r="H34" s="9" t="s">
        <v>177</v>
      </c>
      <c r="I34" s="9" t="s">
        <v>178</v>
      </c>
      <c r="J34" s="8" t="s">
        <v>20</v>
      </c>
      <c r="K34" s="11" t="s">
        <v>21</v>
      </c>
      <c r="L34" s="8"/>
    </row>
    <row r="35" spans="10:11">
      <c r="J35" s="12"/>
      <c r="K35" s="12"/>
    </row>
    <row r="36" spans="10:11">
      <c r="J36" s="12"/>
      <c r="K36" s="12"/>
    </row>
    <row r="1048183" customFormat="true"/>
    <row r="1048184" customFormat="true"/>
    <row r="1048185" customFormat="true"/>
    <row r="1048186" customFormat="true"/>
    <row r="1048187" customFormat="true"/>
    <row r="1048188" customFormat="true"/>
    <row r="1048189" customFormat="true"/>
    <row r="1048190" customFormat="true"/>
    <row r="1048191" customFormat="true"/>
    <row r="1048192" customFormat="true"/>
    <row r="1048193" customFormat="true"/>
    <row r="1048194" customFormat="true"/>
    <row r="1048195" customFormat="true"/>
    <row r="1048196" customFormat="true"/>
    <row r="1048197" customFormat="true"/>
    <row r="1048198" customFormat="true"/>
    <row r="1048199" customFormat="true"/>
    <row r="1048200" customFormat="true"/>
    <row r="1048201" customFormat="true"/>
    <row r="1048202" customFormat="true"/>
    <row r="1048203" customFormat="true"/>
    <row r="1048204" customFormat="true"/>
    <row r="1048205" customFormat="true"/>
    <row r="1048206" customFormat="true"/>
    <row r="1048207" customFormat="true"/>
    <row r="1048208" customFormat="true"/>
    <row r="1048209" customFormat="true"/>
    <row r="1048210" customFormat="true"/>
    <row r="1048211" customFormat="true"/>
    <row r="1048212" customFormat="true"/>
    <row r="1048213" customFormat="true"/>
    <row r="1048214" customFormat="true"/>
    <row r="1048215" customFormat="true"/>
    <row r="1048216" customFormat="true"/>
    <row r="1048217" customFormat="true"/>
    <row r="1048218" customFormat="true"/>
    <row r="1048219" customFormat="true"/>
    <row r="1048220" customFormat="true"/>
    <row r="1048221" customFormat="true"/>
    <row r="1048222" customFormat="true"/>
    <row r="1048223" customFormat="true"/>
    <row r="1048224" customFormat="true"/>
    <row r="1048225" customFormat="true"/>
    <row r="1048226" customFormat="true"/>
    <row r="1048227" customFormat="true"/>
    <row r="1048228" customFormat="true"/>
    <row r="1048229" customFormat="true"/>
    <row r="1048230" customFormat="true"/>
    <row r="1048231" customFormat="true"/>
    <row r="1048232" customFormat="true"/>
    <row r="1048233" customFormat="true"/>
    <row r="1048234" customFormat="true"/>
    <row r="1048235" customFormat="true"/>
    <row r="1048236" customFormat="true"/>
    <row r="1048237" customFormat="true"/>
    <row r="1048238" customFormat="true"/>
    <row r="1048239" customFormat="true"/>
    <row r="1048240" customFormat="true"/>
    <row r="1048241" customFormat="true"/>
    <row r="1048242" customFormat="true"/>
    <row r="1048243" customFormat="true"/>
    <row r="1048244" customFormat="true"/>
    <row r="1048245" customFormat="true"/>
    <row r="1048246" customFormat="true"/>
    <row r="1048247" customFormat="true"/>
    <row r="1048248" customFormat="true"/>
    <row r="1048249" customFormat="true"/>
    <row r="1048250" customFormat="true"/>
    <row r="1048251" customFormat="true"/>
    <row r="1048252" customFormat="true"/>
    <row r="1048253" customFormat="true"/>
    <row r="1048254" customFormat="true"/>
    <row r="1048255" customFormat="true"/>
    <row r="1048256" customFormat="true"/>
    <row r="1048257" customFormat="true"/>
    <row r="1048258" customFormat="true"/>
    <row r="1048259" customFormat="true"/>
    <row r="1048260" customFormat="true"/>
    <row r="1048261" customFormat="true"/>
    <row r="1048262" customFormat="true"/>
    <row r="1048263" customFormat="true"/>
    <row r="1048264" customFormat="true"/>
    <row r="1048265" customFormat="true"/>
    <row r="1048266" customFormat="true"/>
    <row r="1048267" customFormat="true"/>
    <row r="1048268" customFormat="true"/>
    <row r="1048269" customFormat="true"/>
    <row r="1048270" customFormat="true"/>
    <row r="1048271" customFormat="true"/>
    <row r="1048272" customFormat="true"/>
    <row r="1048273" customFormat="true"/>
    <row r="1048274" customFormat="true"/>
    <row r="1048275" customFormat="true"/>
    <row r="1048276" customFormat="true"/>
    <row r="1048277" customFormat="true"/>
    <row r="1048278" customFormat="true"/>
    <row r="1048279" customFormat="true"/>
    <row r="1048280" customFormat="true"/>
    <row r="1048281" customFormat="true"/>
    <row r="1048282" customFormat="true"/>
    <row r="1048283" customFormat="true"/>
    <row r="1048284" customFormat="true"/>
    <row r="1048285" customFormat="true"/>
    <row r="1048286" customFormat="true"/>
    <row r="1048287" customFormat="true"/>
    <row r="1048288" customFormat="true"/>
    <row r="1048289" customFormat="true"/>
    <row r="1048290" customFormat="true"/>
    <row r="1048291" customFormat="true"/>
    <row r="1048292" customFormat="true"/>
    <row r="1048293" customFormat="true"/>
    <row r="1048294" customFormat="true"/>
    <row r="1048295" customFormat="true"/>
    <row r="1048296" customFormat="true"/>
    <row r="1048297" customFormat="true"/>
    <row r="1048298" customFormat="true"/>
    <row r="1048299" customFormat="true"/>
    <row r="1048300" customFormat="true"/>
    <row r="1048301" customFormat="true"/>
    <row r="1048302" customFormat="true"/>
    <row r="1048303" customFormat="true"/>
    <row r="1048304" customFormat="true"/>
    <row r="1048305" customFormat="true"/>
    <row r="1048306" customFormat="true"/>
    <row r="1048307" customFormat="true"/>
    <row r="1048308" customFormat="true"/>
    <row r="1048309" customFormat="true"/>
    <row r="1048310" customFormat="true"/>
    <row r="1048311" customFormat="true"/>
    <row r="1048312" customFormat="true"/>
    <row r="1048313" customFormat="true"/>
    <row r="1048314" customFormat="true"/>
    <row r="1048315" customFormat="true"/>
    <row r="1048316" customFormat="true"/>
    <row r="1048317" customFormat="true"/>
    <row r="1048318" customFormat="true"/>
    <row r="1048319" customFormat="true"/>
    <row r="1048320" customFormat="true"/>
    <row r="1048321" customFormat="true"/>
    <row r="1048322" customFormat="true"/>
    <row r="1048323" customFormat="true"/>
    <row r="1048324" customFormat="true"/>
    <row r="1048325" customFormat="true"/>
    <row r="1048326" customFormat="true"/>
    <row r="1048327" customFormat="true"/>
    <row r="1048328" customFormat="true"/>
    <row r="1048329" customFormat="true"/>
    <row r="1048330" customFormat="true"/>
    <row r="1048331" customFormat="true"/>
    <row r="1048332" customFormat="true"/>
    <row r="1048333" customFormat="true"/>
    <row r="1048334" customFormat="true"/>
    <row r="1048335" customFormat="true"/>
    <row r="1048336" customFormat="true"/>
    <row r="1048337" customFormat="true"/>
    <row r="1048338" customFormat="true"/>
    <row r="1048339" customFormat="true"/>
    <row r="1048340" customFormat="true"/>
    <row r="1048341" customFormat="true"/>
    <row r="1048342" customFormat="true"/>
    <row r="1048343" customFormat="true"/>
    <row r="1048344" customFormat="true"/>
    <row r="1048345" customFormat="true"/>
    <row r="1048346" customFormat="true"/>
    <row r="1048347" customFormat="true"/>
    <row r="1048348" customFormat="true"/>
    <row r="1048349" customFormat="true"/>
    <row r="1048350" customFormat="true"/>
    <row r="1048351" customFormat="true"/>
    <row r="1048352" customFormat="true"/>
    <row r="1048353" customFormat="true"/>
    <row r="1048354" customFormat="true"/>
    <row r="1048355" customFormat="true"/>
    <row r="1048356" customFormat="true"/>
    <row r="1048357" customFormat="true"/>
    <row r="1048358" customFormat="true"/>
    <row r="1048359" customFormat="true"/>
    <row r="1048360" customFormat="true"/>
    <row r="1048361" customFormat="true"/>
    <row r="1048362" customFormat="true"/>
    <row r="1048363" customFormat="true"/>
    <row r="1048364" customFormat="true"/>
    <row r="1048365" customFormat="true"/>
    <row r="1048366" customFormat="true"/>
    <row r="1048367" customFormat="true"/>
    <row r="1048368" customFormat="true"/>
    <row r="1048369" customFormat="true"/>
    <row r="1048370" customFormat="true"/>
    <row r="1048371" customFormat="true"/>
    <row r="1048372" customFormat="true"/>
    <row r="1048373" customFormat="true"/>
    <row r="1048374" customFormat="true"/>
    <row r="1048375" customFormat="true"/>
    <row r="1048376" customFormat="true"/>
    <row r="1048377" customFormat="true"/>
    <row r="1048378" customFormat="true"/>
    <row r="1048379" customFormat="true"/>
    <row r="1048380" customFormat="true"/>
    <row r="1048381" customFormat="true"/>
    <row r="1048382" customFormat="true"/>
    <row r="1048383" customFormat="true"/>
    <row r="1048384" customFormat="true"/>
    <row r="1048385" customFormat="true"/>
    <row r="1048386" customFormat="true"/>
    <row r="1048387" customFormat="true"/>
    <row r="1048388" customFormat="true"/>
    <row r="1048389" customFormat="true"/>
    <row r="1048390" customFormat="true"/>
    <row r="1048391" customFormat="true"/>
    <row r="1048392" customFormat="true"/>
    <row r="1048393" customFormat="true"/>
    <row r="1048394" customFormat="true"/>
    <row r="1048395" customFormat="true"/>
    <row r="1048396" customFormat="true"/>
    <row r="1048397" customFormat="true"/>
    <row r="1048398" customFormat="true"/>
    <row r="1048399" customFormat="true"/>
    <row r="1048400" customFormat="true"/>
    <row r="1048401" customFormat="true"/>
    <row r="1048402" customFormat="true"/>
    <row r="1048403" customFormat="true"/>
    <row r="1048404" customFormat="true"/>
    <row r="1048405" customFormat="true"/>
    <row r="1048406" customFormat="true"/>
    <row r="1048407" customFormat="true"/>
    <row r="1048408" customFormat="true"/>
    <row r="1048409" customFormat="true"/>
    <row r="1048410" customFormat="true"/>
    <row r="1048411" customFormat="true"/>
    <row r="1048412" customFormat="true"/>
    <row r="1048413" customFormat="true"/>
    <row r="1048414" customFormat="true"/>
    <row r="1048415" customFormat="true"/>
    <row r="1048416" customFormat="true"/>
    <row r="1048417" customFormat="true"/>
    <row r="1048418" customFormat="true"/>
    <row r="1048419" customFormat="true"/>
    <row r="1048420" customFormat="true"/>
    <row r="1048421" customFormat="true"/>
    <row r="1048422" customFormat="true"/>
    <row r="1048423" customFormat="true"/>
    <row r="1048424" customFormat="true"/>
    <row r="1048425" customFormat="true"/>
    <row r="1048426" customFormat="true"/>
    <row r="1048427" customFormat="true"/>
    <row r="1048428" customFormat="true"/>
    <row r="1048429" customFormat="true"/>
    <row r="1048430" customFormat="true"/>
    <row r="1048431" customFormat="true"/>
    <row r="1048432" customFormat="true"/>
    <row r="1048433" customFormat="true"/>
    <row r="1048434" customFormat="true"/>
    <row r="1048435" customFormat="true"/>
    <row r="1048436" customFormat="true"/>
    <row r="1048437" customFormat="true"/>
    <row r="1048438" customFormat="true"/>
    <row r="1048439" customFormat="true"/>
    <row r="1048440" customFormat="true"/>
    <row r="1048441" customFormat="true"/>
    <row r="1048442" customFormat="true"/>
    <row r="1048443" customFormat="true"/>
    <row r="1048444" customFormat="true"/>
    <row r="1048445" customFormat="true"/>
    <row r="1048446" customFormat="true"/>
    <row r="1048447" customFormat="true"/>
    <row r="1048448" customFormat="true"/>
    <row r="1048449" customFormat="true"/>
    <row r="1048450" customFormat="true"/>
    <row r="1048451" customFormat="true"/>
    <row r="1048452" customFormat="true"/>
    <row r="1048453" customFormat="true"/>
    <row r="1048454" customFormat="true"/>
    <row r="1048455" customFormat="true"/>
    <row r="1048456" customFormat="true"/>
    <row r="1048457" customFormat="true"/>
    <row r="1048458" customFormat="true"/>
    <row r="1048459" customFormat="true"/>
    <row r="1048460" customFormat="true"/>
    <row r="1048461" customFormat="true"/>
    <row r="1048462" customFormat="true"/>
    <row r="1048463" customFormat="true"/>
    <row r="1048464" customFormat="true"/>
    <row r="1048465" customFormat="true"/>
    <row r="1048466" customFormat="true"/>
    <row r="1048467" customFormat="true"/>
    <row r="1048468" customFormat="true"/>
    <row r="1048469" customFormat="true"/>
    <row r="1048470" customFormat="true"/>
    <row r="1048471" customFormat="true"/>
    <row r="1048472" customFormat="true"/>
    <row r="1048473" customFormat="true"/>
    <row r="1048474" customFormat="true"/>
    <row r="1048475" customFormat="true"/>
    <row r="1048476" customFormat="true"/>
    <row r="1048477" customFormat="true"/>
    <row r="1048478" customFormat="true"/>
    <row r="1048479" customFormat="true"/>
    <row r="1048480" customFormat="true"/>
    <row r="1048481" customFormat="true"/>
    <row r="1048482" customFormat="true"/>
    <row r="1048483" customFormat="true"/>
    <row r="1048484" customFormat="true"/>
    <row r="1048485" customFormat="true"/>
    <row r="1048486" customFormat="true"/>
    <row r="1048487" customFormat="true"/>
    <row r="1048488" customFormat="true"/>
    <row r="1048489" customFormat="true"/>
    <row r="1048490" customFormat="true"/>
    <row r="1048491" customFormat="true"/>
    <row r="1048492" customFormat="true"/>
    <row r="1048493" customFormat="true"/>
    <row r="1048494" customFormat="true"/>
    <row r="1048495" customFormat="true"/>
    <row r="1048496" customFormat="true"/>
    <row r="1048497" customFormat="true"/>
    <row r="1048498" customFormat="true"/>
    <row r="1048499" customFormat="true"/>
    <row r="1048500" customFormat="true"/>
    <row r="1048501" customFormat="true"/>
    <row r="1048502" customFormat="true"/>
    <row r="1048503" customFormat="true"/>
    <row r="1048504" customFormat="true"/>
    <row r="1048505" customFormat="true"/>
    <row r="1048506" customFormat="true"/>
    <row r="1048507" customFormat="true"/>
    <row r="1048508" customFormat="true"/>
    <row r="1048509" customFormat="true"/>
    <row r="1048510" customFormat="true"/>
    <row r="1048511" customFormat="true"/>
    <row r="1048512" customFormat="true"/>
    <row r="1048513" customFormat="true"/>
    <row r="1048514" customFormat="true"/>
    <row r="1048515" customFormat="true"/>
    <row r="1048516" customFormat="true"/>
    <row r="1048517" customFormat="true"/>
    <row r="1048518" customFormat="true"/>
    <row r="1048519" customFormat="true"/>
    <row r="1048520" customFormat="true"/>
    <row r="1048521" customFormat="true"/>
    <row r="1048522" customFormat="true"/>
    <row r="1048523" customFormat="true"/>
    <row r="1048524" customFormat="true"/>
    <row r="1048525" customFormat="true"/>
    <row r="1048526" customFormat="true"/>
    <row r="1048527" customFormat="true"/>
    <row r="1048528" customFormat="true"/>
    <row r="1048529" customFormat="true"/>
    <row r="1048530" customFormat="true"/>
    <row r="1048531" customFormat="true"/>
    <row r="1048532" customFormat="true"/>
    <row r="1048533" customFormat="true"/>
    <row r="1048534" customFormat="true"/>
    <row r="1048535" customFormat="true"/>
    <row r="1048536" customFormat="true"/>
    <row r="1048537" customFormat="true"/>
    <row r="1048538" customFormat="true"/>
    <row r="1048539" customFormat="true"/>
    <row r="1048540" customFormat="true"/>
    <row r="1048541" customFormat="true"/>
    <row r="1048542" customFormat="true"/>
    <row r="1048543" customFormat="true"/>
    <row r="1048544" customFormat="true"/>
    <row r="1048545" customFormat="true"/>
    <row r="1048546" customFormat="true"/>
    <row r="1048547" customFormat="true"/>
    <row r="1048548" customFormat="true"/>
    <row r="1048549" customFormat="true"/>
    <row r="1048550" customFormat="true"/>
    <row r="1048551" customFormat="true"/>
    <row r="1048552" customFormat="true"/>
    <row r="1048553" customFormat="true"/>
    <row r="1048554" customFormat="true"/>
    <row r="1048555" customFormat="true"/>
    <row r="1048556" customFormat="true"/>
    <row r="1048557" customFormat="true"/>
    <row r="1048558" customFormat="true"/>
    <row r="1048559" customFormat="true"/>
    <row r="1048560" customFormat="true"/>
    <row r="1048561" customFormat="true"/>
    <row r="1048562" customFormat="true"/>
    <row r="1048563" customFormat="true"/>
    <row r="1048564" customFormat="true"/>
    <row r="1048565" customFormat="true"/>
    <row r="1048566" customFormat="true"/>
    <row r="1048567" customFormat="true"/>
    <row r="1048568" customFormat="true"/>
    <row r="1048569" customFormat="true"/>
    <row r="1048570" customFormat="true"/>
    <row r="1048571" customFormat="true"/>
    <row r="1048572" customFormat="true"/>
    <row r="1048573" customFormat="true"/>
    <row r="1048574" customFormat="true"/>
  </sheetData>
  <autoFilter ref="A3:L28">
    <extLst/>
  </autoFilter>
  <mergeCells count="2">
    <mergeCell ref="A1:B1"/>
    <mergeCell ref="A2:L2"/>
  </mergeCells>
  <conditionalFormatting sqref="B3">
    <cfRule type="duplicateValues" dxfId="0" priority="15"/>
  </conditionalFormatting>
  <conditionalFormatting sqref="C3">
    <cfRule type="duplicateValues" dxfId="0" priority="14"/>
  </conditionalFormatting>
  <conditionalFormatting sqref="D3">
    <cfRule type="duplicateValues" dxfId="0" priority="13"/>
  </conditionalFormatting>
  <conditionalFormatting sqref="E3">
    <cfRule type="duplicateValues" dxfId="0" priority="12"/>
  </conditionalFormatting>
  <conditionalFormatting sqref="F3">
    <cfRule type="duplicateValues" dxfId="0" priority="10"/>
  </conditionalFormatting>
  <conditionalFormatting sqref="G3">
    <cfRule type="duplicateValues" dxfId="0" priority="8"/>
  </conditionalFormatting>
  <conditionalFormatting sqref="H3">
    <cfRule type="duplicateValues" dxfId="0" priority="7"/>
  </conditionalFormatting>
  <conditionalFormatting sqref="I3">
    <cfRule type="duplicateValues" dxfId="0" priority="6"/>
  </conditionalFormatting>
  <conditionalFormatting sqref="J3">
    <cfRule type="duplicateValues" dxfId="0" priority="5"/>
  </conditionalFormatting>
  <conditionalFormatting sqref="K3">
    <cfRule type="duplicateValues" dxfId="0" priority="4"/>
  </conditionalFormatting>
  <conditionalFormatting sqref="F35:F1048182">
    <cfRule type="duplicateValues" dxfId="0" priority="11"/>
  </conditionalFormatting>
  <conditionalFormatting sqref="G35:G1048182">
    <cfRule type="duplicateValues" dxfId="0" priority="9"/>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xzsj</cp:lastModifiedBy>
  <dcterms:created xsi:type="dcterms:W3CDTF">2025-08-05T17:54:00Z</dcterms:created>
  <dcterms:modified xsi:type="dcterms:W3CDTF">2025-08-28T11:20:57Z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52AAE84D1C764A748216DC7CF24BD6AD_11</vt:lpwstr>
  </property>
  <property fmtid="{D5CDD505-2E9C-101B-9397-08002B2CF9AE}" pid="3" name="KSOProductBuildVer">
    <vt:lpwstr>2052-11.8.2.9695</vt:lpwstr>
  </property>
</Properties>
</file>