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55" windowHeight="7890"/>
  </bookViews>
  <sheets>
    <sheet name="Sheet1" sheetId="1" r:id="rId1"/>
  </sheets>
  <definedNames>
    <definedName name="_xlnm._FilterDatabase" localSheetId="0" hidden="1">Sheet1!$A$3:$L$398</definedName>
  </definedNames>
  <calcPr calcId="144525"/>
</workbook>
</file>

<file path=xl/sharedStrings.xml><?xml version="1.0" encoding="utf-8"?>
<sst xmlns="http://schemas.openxmlformats.org/spreadsheetml/2006/main" count="3962" uniqueCount="1721">
  <si>
    <t>附件 1</t>
  </si>
  <si>
    <t>2025年西藏自治区产品质量监督抽查合格产品及企业名单</t>
  </si>
  <si>
    <r>
      <rPr>
        <b/>
        <sz val="11"/>
        <rFont val="国标仿宋"/>
        <charset val="134"/>
      </rPr>
      <t>序</t>
    </r>
    <r>
      <rPr>
        <sz val="11"/>
        <rFont val="国标仿宋"/>
        <charset val="134"/>
      </rPr>
      <t xml:space="preserve"> </t>
    </r>
    <r>
      <rPr>
        <b/>
        <sz val="11"/>
        <rFont val="国标仿宋"/>
        <charset val="134"/>
      </rPr>
      <t>号</t>
    </r>
  </si>
  <si>
    <r>
      <rPr>
        <b/>
        <sz val="11"/>
        <rFont val="国标仿宋"/>
        <charset val="134"/>
      </rPr>
      <t>产</t>
    </r>
    <r>
      <rPr>
        <sz val="11"/>
        <rFont val="国标仿宋"/>
        <charset val="134"/>
      </rPr>
      <t xml:space="preserve"> </t>
    </r>
    <r>
      <rPr>
        <b/>
        <sz val="11"/>
        <rFont val="国标仿宋"/>
        <charset val="134"/>
      </rPr>
      <t>品</t>
    </r>
    <r>
      <rPr>
        <sz val="11"/>
        <rFont val="国标仿宋"/>
        <charset val="134"/>
      </rPr>
      <t xml:space="preserve"> </t>
    </r>
    <r>
      <rPr>
        <b/>
        <sz val="11"/>
        <rFont val="国标仿宋"/>
        <charset val="134"/>
      </rPr>
      <t>名</t>
    </r>
    <r>
      <rPr>
        <sz val="11"/>
        <rFont val="国标仿宋"/>
        <charset val="134"/>
      </rPr>
      <t xml:space="preserve"> </t>
    </r>
    <r>
      <rPr>
        <b/>
        <sz val="11"/>
        <rFont val="国标仿宋"/>
        <charset val="134"/>
      </rPr>
      <t>称</t>
    </r>
  </si>
  <si>
    <r>
      <rPr>
        <b/>
        <sz val="11"/>
        <rFont val="国标仿宋"/>
        <charset val="134"/>
      </rPr>
      <t>规</t>
    </r>
    <r>
      <rPr>
        <sz val="11"/>
        <rFont val="国标仿宋"/>
        <charset val="134"/>
      </rPr>
      <t xml:space="preserve"> </t>
    </r>
    <r>
      <rPr>
        <b/>
        <sz val="11"/>
        <rFont val="国标仿宋"/>
        <charset val="134"/>
      </rPr>
      <t>格</t>
    </r>
    <r>
      <rPr>
        <sz val="11"/>
        <rFont val="国标仿宋"/>
        <charset val="134"/>
      </rPr>
      <t xml:space="preserve"> </t>
    </r>
    <r>
      <rPr>
        <b/>
        <sz val="11"/>
        <rFont val="国标仿宋"/>
        <charset val="134"/>
      </rPr>
      <t>型</t>
    </r>
    <r>
      <rPr>
        <sz val="11"/>
        <rFont val="国标仿宋"/>
        <charset val="134"/>
      </rPr>
      <t xml:space="preserve"> </t>
    </r>
    <r>
      <rPr>
        <b/>
        <sz val="11"/>
        <rFont val="国标仿宋"/>
        <charset val="134"/>
      </rPr>
      <t>号</t>
    </r>
  </si>
  <si>
    <t>商标</t>
  </si>
  <si>
    <t>生产日期</t>
  </si>
  <si>
    <t>标示生产单位</t>
  </si>
  <si>
    <t>标示生产单位地址</t>
  </si>
  <si>
    <t>被抽样单位</t>
  </si>
  <si>
    <t>被抽样单位地址</t>
  </si>
  <si>
    <t>抽检结果</t>
  </si>
  <si>
    <t>检验机构</t>
  </si>
  <si>
    <t>备注</t>
  </si>
  <si>
    <t>发动机机油</t>
  </si>
  <si>
    <t>3.5kg  CD15W-40</t>
  </si>
  <si>
    <t>昆仑天威</t>
  </si>
  <si>
    <t>2024-07-03</t>
  </si>
  <si>
    <t>中国石油天然气股份有限公司西北润滑油分公司</t>
  </si>
  <si>
    <t>兰州市西固区玉门街10号</t>
  </si>
  <si>
    <t>中国石油天然气股份有限公司西藏拉萨销售分公司中庆加油站</t>
  </si>
  <si>
    <t>拉萨市堆龙德庆县青藏公路北侧七二五油库右侧</t>
  </si>
  <si>
    <t>合格</t>
  </si>
  <si>
    <t>山东腾翔产品质量检测有限公司</t>
  </si>
  <si>
    <t>商混</t>
  </si>
  <si>
    <t>C30 150mm×150mm×150mm</t>
  </si>
  <si>
    <t>/</t>
  </si>
  <si>
    <t>2025-6-24</t>
  </si>
  <si>
    <t>西藏升航商品混凝土股份有限公司</t>
  </si>
  <si>
    <t>拉萨市城关区蔡公堂乡蔡公堂路</t>
  </si>
  <si>
    <t>C50  150mm×150mm×150mm</t>
  </si>
  <si>
    <t>2025-06-24</t>
  </si>
  <si>
    <t>西藏重义商品混凝土有限责任公司</t>
  </si>
  <si>
    <t>拉萨市柳梧乡柳梧村铁路哈达桥500米处</t>
  </si>
  <si>
    <t>西藏新生建材设备有限公司</t>
  </si>
  <si>
    <t>拉萨市堆龙德庆县柳东路</t>
  </si>
  <si>
    <t>C35   150mm×150mm×150mm</t>
  </si>
  <si>
    <t>西藏同顺商砼有限公司</t>
  </si>
  <si>
    <t>拉萨市堆龙德庆区乃琼镇乃琼村</t>
  </si>
  <si>
    <t>车用汽油清净剂</t>
  </si>
  <si>
    <t>100mL</t>
  </si>
  <si>
    <t>昆仑之星</t>
  </si>
  <si>
    <t>2024-09-04</t>
  </si>
  <si>
    <t>图形+海龙</t>
  </si>
  <si>
    <t>2025-02-18</t>
  </si>
  <si>
    <t>天津悦泰石化科技有限公司塘沽分公司</t>
  </si>
  <si>
    <t>天津市滨海新区塘沽胡家园街河头乡河头村</t>
  </si>
  <si>
    <t>中国石化销售股份有限公司西藏石油分公司堆龙德庆区顺利加油站</t>
  </si>
  <si>
    <t>西藏自治区拉萨市堆龙德庆区乃琼街道贾热居委会西环线以南就业用地内</t>
  </si>
  <si>
    <t>C35P8 150mm×150mm×150mm</t>
  </si>
  <si>
    <t>堆龙德庆区望果商品混凝土有限公司</t>
  </si>
  <si>
    <t>西藏自治区拉萨市堆龙德庆区工业园区滨河以北、110KV变电站以南</t>
  </si>
  <si>
    <t>西藏欣锦建材有限公司</t>
  </si>
  <si>
    <t>拉萨经济技术开发区林琼岗路36-2号</t>
  </si>
  <si>
    <t>安全带</t>
  </si>
  <si>
    <t>区域限制类（一般型Q-Y）</t>
  </si>
  <si>
    <t>惠拓</t>
  </si>
  <si>
    <t>滨州惠拓化纤制品有限公司</t>
  </si>
  <si>
    <t>山东省滨州市惠民县姜楼镇</t>
  </si>
  <si>
    <t>经开区盛博路桥设施经营部</t>
  </si>
  <si>
    <t>拉萨经济技术开发区波玛路12号圣地阳光门面</t>
  </si>
  <si>
    <t>C30  （150×150×150)mm</t>
  </si>
  <si>
    <t>2025-06-25</t>
  </si>
  <si>
    <t>日喀则市岗迪混凝土农民专业合作社</t>
  </si>
  <si>
    <t>日喀则市雪强路</t>
  </si>
  <si>
    <t>（150×150×150）mm  C25</t>
  </si>
  <si>
    <t>日喀则市高争商混有限责任公司</t>
  </si>
  <si>
    <t>日喀则市经济技术开发区</t>
  </si>
  <si>
    <t>（150×150×150）mm  C30</t>
  </si>
  <si>
    <t>日喀则市巴尔罗混凝土生产有限公司</t>
  </si>
  <si>
    <t>西藏日喀则市桑珠孜区聂日雄乡楚松村境内（日谢公路南侧）</t>
  </si>
  <si>
    <t>新型墙体材料(砖和砌块)</t>
  </si>
  <si>
    <t>200×200×600mm A3.5  B06</t>
  </si>
  <si>
    <t>2025-6-23</t>
  </si>
  <si>
    <t>西藏吉圣高争新型建材有限公司</t>
  </si>
  <si>
    <t>拉萨市曲水县聂当乡</t>
  </si>
  <si>
    <t>A3.5 B06 600×200×200mm</t>
  </si>
  <si>
    <t>2025-6-12</t>
  </si>
  <si>
    <t>西藏汇凝工贸有限公司</t>
  </si>
  <si>
    <t>西藏自治区拉萨市堆龙德庆区羊达乡工业园永坤建材内</t>
  </si>
  <si>
    <t>600×200×100mm</t>
  </si>
  <si>
    <t>2025-6-15</t>
  </si>
  <si>
    <t>西藏众源建材集团有限公司</t>
  </si>
  <si>
    <t>曲水县聂当乡工业园区</t>
  </si>
  <si>
    <t>600×200×200mm</t>
  </si>
  <si>
    <t>2025-4-22</t>
  </si>
  <si>
    <t>西藏萃辉工贸有限公司</t>
  </si>
  <si>
    <t>西藏自治区拉萨市柳梧新区绿洲云邸2幢1单元1104号</t>
  </si>
  <si>
    <t>卫生巾</t>
  </si>
  <si>
    <t>10片装日用245mm</t>
  </si>
  <si>
    <t>YALIZI+雅理姿</t>
  </si>
  <si>
    <t>2024-10-06</t>
  </si>
  <si>
    <t>西藏荣之颜商贸有限公司</t>
  </si>
  <si>
    <t>西藏拉萨市堆龙德庆区东嘎镇南嘎五组</t>
  </si>
  <si>
    <t>拉萨经济技术开发区嘉惠超市（个体工商户）</t>
  </si>
  <si>
    <t>西藏自治区拉萨经济技术开发区博达路奇圣广场负一楼</t>
  </si>
  <si>
    <t>290mm  净含量：10片</t>
  </si>
  <si>
    <t>MINISO</t>
  </si>
  <si>
    <t>重庆百亚卫生用品股份有限公司</t>
  </si>
  <si>
    <t>重庆市巴南区麻柳沿江开发区百亚国际产业园</t>
  </si>
  <si>
    <t>名创优品（安鸿店）</t>
  </si>
  <si>
    <t>桑珠孜区上海中路安鸿百货一楼</t>
  </si>
  <si>
    <t>羽毛球拍</t>
  </si>
  <si>
    <t>GS5506</t>
  </si>
  <si>
    <t>群星</t>
  </si>
  <si>
    <t>江阴华士道勃尔体育用品有限公司</t>
  </si>
  <si>
    <t>江苏省江阴市华士镇华东路3号</t>
  </si>
  <si>
    <t>桑珠孜区乐购生活超市</t>
  </si>
  <si>
    <t>上海中路安鸿百货负一楼</t>
  </si>
  <si>
    <t>190mm  净含量：16片</t>
  </si>
  <si>
    <t>酥油搅拌机</t>
  </si>
  <si>
    <t>BW-1103</t>
  </si>
  <si>
    <t>2024-01</t>
  </si>
  <si>
    <t>霸州市伯旺家居用品有限公司</t>
  </si>
  <si>
    <t>河北省廊坊市霸州市煎茶铺镇东三街南</t>
  </si>
  <si>
    <t>可燃气体探测器</t>
  </si>
  <si>
    <t>JY-ZS228</t>
  </si>
  <si>
    <t>2025-03-23</t>
  </si>
  <si>
    <t>中盛安智慧消防（广东）有限公司</t>
  </si>
  <si>
    <t>广东省佛山市顺德区均安镇西堤路79号一楼之三</t>
  </si>
  <si>
    <t>西藏兴旺能源有限公司</t>
  </si>
  <si>
    <t>西藏自治区拉萨市城关区娘热街道仁钦蔡村二组康桑幸福花苑西北侧院内一号房</t>
  </si>
  <si>
    <t>JY-YJ-601</t>
  </si>
  <si>
    <t>2024-08-12</t>
  </si>
  <si>
    <t>深圳市焰井科技有限公司</t>
  </si>
  <si>
    <t>深圳市龙华区观湖街道樟坑径社区五和大道320号A3栋301</t>
  </si>
  <si>
    <t>拉萨仁和汽车清洁燃料有限公司</t>
  </si>
  <si>
    <t>西藏自治区拉萨市城关区金珠西路140号</t>
  </si>
  <si>
    <t>JY-YK-857</t>
  </si>
  <si>
    <t>2025-3-29</t>
  </si>
  <si>
    <t>深圳市蜂凌物联技术有限公司</t>
  </si>
  <si>
    <t>广东省深圳市龙岗区宝龙街道龙新社区鸿达路6号盈科利工业园C、D栋401</t>
  </si>
  <si>
    <t>西藏雪山液化气销售有限公司</t>
  </si>
  <si>
    <t>西藏自治区柳东路以南，西藏自治区地质矿产开发局以北</t>
  </si>
  <si>
    <t>600×200×200(mm) B06 A3.5</t>
  </si>
  <si>
    <t>西藏冯垚实业有限公司</t>
  </si>
  <si>
    <t>西藏自治区那曲市色尼区那曲浙北建材市场2栋14号门面</t>
  </si>
  <si>
    <t>区域限制Q-Y</t>
  </si>
  <si>
    <t>2025</t>
  </si>
  <si>
    <t>山东滨州毅腾化纤绳网有限公司</t>
  </si>
  <si>
    <t>西藏乔迪工贸有限公司</t>
  </si>
  <si>
    <t>西藏自治区拉萨市城西区民族北路加措居委会幸福新村5组25-7号商品房（二环路与民族北路交叉口）</t>
  </si>
  <si>
    <t>巨润+JUCHANG</t>
  </si>
  <si>
    <t>滨州星逸化纤绳网有限公司</t>
  </si>
  <si>
    <t>山东省滨州市李庄镇工业园</t>
  </si>
  <si>
    <t>城西红红五金</t>
  </si>
  <si>
    <t>西藏拉萨市当热西路边坝县政府驻拉萨办事处商品房</t>
  </si>
  <si>
    <t>C25 150×150×150mm</t>
  </si>
  <si>
    <t>2025-6-27</t>
  </si>
  <si>
    <t>那曲县天路建材有限公司</t>
  </si>
  <si>
    <t>那曲县那曲镇文化路团结小区（G1-7号）</t>
  </si>
  <si>
    <t>JT-YJ-607</t>
  </si>
  <si>
    <t>2024-05-08</t>
  </si>
  <si>
    <t>拉萨城关区小龚百货（一店）（个体工商户）</t>
  </si>
  <si>
    <t>拉萨市城关区民族路北路47号房</t>
  </si>
  <si>
    <t>JM-SN-801</t>
  </si>
  <si>
    <t>2024-12</t>
  </si>
  <si>
    <t>深圳市世宁科技有限公司</t>
  </si>
  <si>
    <t>深圳市坪山区碧岭街道汤坑社区坪山同富路67号二区7栋马峦家德工业园厂房2层</t>
  </si>
  <si>
    <t>JY-YJ-607-Y</t>
  </si>
  <si>
    <t>2023-11-27</t>
  </si>
  <si>
    <t>150mm 净含量：20片</t>
  </si>
  <si>
    <t>KO+eX+高洁丝</t>
  </si>
  <si>
    <t>2024-11-25</t>
  </si>
  <si>
    <t>金佰利（中国）有限公司</t>
  </si>
  <si>
    <t>上海市黄浦区淡水路299号12楼</t>
  </si>
  <si>
    <t>那曲互惠互利商业有限公司</t>
  </si>
  <si>
    <t>西藏自治区那曲市色尼区浙江路盟珠商业中心物业负一楼</t>
  </si>
  <si>
    <t>200×200×600mm A3.5 B07</t>
  </si>
  <si>
    <t>2025-06-20</t>
  </si>
  <si>
    <t>林芝市安元建材有限公司</t>
  </si>
  <si>
    <t>西藏自治区林芝市巴宜区八一镇建筑构件园1区7号</t>
  </si>
  <si>
    <t>300mm  10片</t>
  </si>
  <si>
    <t>图形+佳期</t>
  </si>
  <si>
    <t>中山佳健生活用品有限公司</t>
  </si>
  <si>
    <t>中国广东省中山市火炬开发区沿江东二路10号（国家健康基地）</t>
  </si>
  <si>
    <t>西藏欣成乐百隆实业有限公司</t>
  </si>
  <si>
    <t>拉萨市巴尔库路</t>
  </si>
  <si>
    <t>产品规格:29cm净含量：10片</t>
  </si>
  <si>
    <t>棉中贵族</t>
  </si>
  <si>
    <t>2025-01-13</t>
  </si>
  <si>
    <t>尤妮佳生活用品（中国）有限公司</t>
  </si>
  <si>
    <t>上海市青浦区漕盈路2801号</t>
  </si>
  <si>
    <t>林芝百益超市有限公司</t>
  </si>
  <si>
    <t>林芝市巴宜区八一镇珠海路工布老街132号一楼、二楼</t>
  </si>
  <si>
    <t>救生衣</t>
  </si>
  <si>
    <t>BZGZY-1</t>
  </si>
  <si>
    <t>2024</t>
  </si>
  <si>
    <t>江苏百舟安全科技有限公司</t>
  </si>
  <si>
    <t>东台市新街镇海洋装备产业园（丁立经营性用房内）</t>
  </si>
  <si>
    <t>立天消防器材经营山南店</t>
  </si>
  <si>
    <t>山南市民族路鑫宝公寓一层门面</t>
  </si>
  <si>
    <t>180mm 净含量：14片</t>
  </si>
  <si>
    <t>七度空间</t>
  </si>
  <si>
    <t>福建恒安集团有限公司</t>
  </si>
  <si>
    <t>晋江市安海镇恒安工业城</t>
  </si>
  <si>
    <t>车用防冻液</t>
  </si>
  <si>
    <t>HEC-ll-30 冰点:≤-30℃净含量:4kg</t>
  </si>
  <si>
    <t>2024-10-26</t>
  </si>
  <si>
    <t>中国石油天然气股份有限公司润滑油分公司</t>
  </si>
  <si>
    <t>北京市朝阳区太阳宫金星园8号楼A座17层</t>
  </si>
  <si>
    <t>巴宜区八一镇林峰润滑油</t>
  </si>
  <si>
    <t>巴宜区滨河大道77-79</t>
  </si>
  <si>
    <t>3.51 SG LUBES</t>
  </si>
  <si>
    <t>中炼飞天+ZHONGLIAN</t>
  </si>
  <si>
    <t>2025-03-21</t>
  </si>
  <si>
    <t>兰州中海飞天石油化工有限责任公司</t>
  </si>
  <si>
    <t>甘肃省兰州市七里河区西津西路952号</t>
  </si>
  <si>
    <t>FD-2 HEC-ll-35 净含量：9kg-35℃-107.5℃</t>
  </si>
  <si>
    <t>2023-10-07</t>
  </si>
  <si>
    <t>中国石化润滑油有限公司</t>
  </si>
  <si>
    <t>北京市海淀区安宁庄西路六号</t>
  </si>
  <si>
    <t>巴宜区八一镇珠峰润滑油分店</t>
  </si>
  <si>
    <t>巴宜区八一镇新区快修市场</t>
  </si>
  <si>
    <t>CH-4 20W-50 净含量:4L</t>
  </si>
  <si>
    <t>2024-06-03</t>
  </si>
  <si>
    <t>山东欧润油品有限公司</t>
  </si>
  <si>
    <t>潍坊滨海经济技术开发区富海大街17号</t>
  </si>
  <si>
    <t>(150mmx150mmx150mm)C30</t>
  </si>
  <si>
    <t>2025-06-26</t>
  </si>
  <si>
    <t>林芝市潇湘建材有限公司</t>
  </si>
  <si>
    <t>西藏自治区林芝市巴宜区八一镇色定村建筑构建产业园内富强路7号</t>
  </si>
  <si>
    <t>C30  150mm×150mm×150mm</t>
  </si>
  <si>
    <t>2025-6-28</t>
  </si>
  <si>
    <t>山南乃东锦泽商品混凝土有限公司</t>
  </si>
  <si>
    <t>乃东区鲁琼工业园区</t>
  </si>
  <si>
    <t>JY-FL310</t>
  </si>
  <si>
    <t>2025-4</t>
  </si>
  <si>
    <t>深圳市龙岗区宝龙街道龙新社区鸿达路6号盈科利工业园C、D栋401</t>
  </si>
  <si>
    <t>山南市乃东区鑫顺百货部（个体工商户）</t>
  </si>
  <si>
    <t>西藏自治区山南市乃东区泽当街道格桑路3-4号</t>
  </si>
  <si>
    <t>150mm  20片</t>
  </si>
  <si>
    <t>图形+高洁丝</t>
  </si>
  <si>
    <t>2024-12-02</t>
  </si>
  <si>
    <t>上海市黄浦区淮海中路333号10楼</t>
  </si>
  <si>
    <t>山南百益超市有限公司</t>
  </si>
  <si>
    <t>泽当镇格桑路老客运站旁商业楼</t>
  </si>
  <si>
    <t>245mm  10片</t>
  </si>
  <si>
    <t>图形+恒安集团+七度空间</t>
  </si>
  <si>
    <t>皮鞋</t>
  </si>
  <si>
    <t>KW21020-2   250</t>
  </si>
  <si>
    <t>浙江瑞安市邦泰鞋业有限公司</t>
  </si>
  <si>
    <t>瑞安市莘塍工业园区</t>
  </si>
  <si>
    <t>衣家人服装批发城</t>
  </si>
  <si>
    <t>乃东区格桑路百益超市二楼</t>
  </si>
  <si>
    <t>旅行箱包</t>
  </si>
  <si>
    <t>20寸</t>
  </si>
  <si>
    <t>特莱森</t>
  </si>
  <si>
    <t>保定特莱森箱包制造有限公司</t>
  </si>
  <si>
    <t>河北省保定市白沟新城静源鼎工业园区</t>
  </si>
  <si>
    <t>万兴箱包专卖店</t>
  </si>
  <si>
    <t>乃东区格桑路9号</t>
  </si>
  <si>
    <t>电子计价秤</t>
  </si>
  <si>
    <t>ACS-30A型</t>
  </si>
  <si>
    <t>佳友+JIAYOU</t>
  </si>
  <si>
    <t>2024-04</t>
  </si>
  <si>
    <t>永康市大阳衡器有限公司</t>
  </si>
  <si>
    <t>浙江省永康市唐先镇工业基地</t>
  </si>
  <si>
    <t>天程酒店用品中心</t>
  </si>
  <si>
    <t>那曲县文恰青路</t>
  </si>
  <si>
    <t>运动护膝</t>
  </si>
  <si>
    <t>两只装</t>
  </si>
  <si>
    <t>图形</t>
  </si>
  <si>
    <t>扬州凯威体育用品厂</t>
  </si>
  <si>
    <t>江苏省扬州市江都区武坚工业园</t>
  </si>
  <si>
    <t>三和文体</t>
  </si>
  <si>
    <t>格桑路</t>
  </si>
  <si>
    <t>5W30 4Le</t>
  </si>
  <si>
    <t>2025-03-10</t>
  </si>
  <si>
    <t>山东济南天箭石油化工有限公司</t>
  </si>
  <si>
    <t>山东省济南市天桥区新徐工业园66号</t>
  </si>
  <si>
    <t>那曲市色尼区统一润滑油创亿汽车保养（个体工商户）</t>
  </si>
  <si>
    <t>色尼区滨河路平安驾校对面</t>
  </si>
  <si>
    <t>150mm×150mm×150mm C30</t>
  </si>
  <si>
    <t>2025-06-27</t>
  </si>
  <si>
    <t>工布江达县润鑫建材有限公司</t>
  </si>
  <si>
    <t>林芝市工布江达县光明东路7号</t>
  </si>
  <si>
    <t>粉煤灰</t>
  </si>
  <si>
    <t>F类 ll级</t>
  </si>
  <si>
    <t>甘肃电投常乐发电有限责任公司</t>
  </si>
  <si>
    <t>林芝金满仓商贸有限公司</t>
  </si>
  <si>
    <t>西藏自治区林芝市巴宜区建筑构建产业园富强路17号</t>
  </si>
  <si>
    <t>LEC-II 乙二醇型 4kg</t>
  </si>
  <si>
    <t>图形+至尊统一+统力牌</t>
  </si>
  <si>
    <t>2024-06-02</t>
  </si>
  <si>
    <t>统一石油化工有限公司</t>
  </si>
  <si>
    <t>中国•北京•市大兴区芦城开发区•创新路1号</t>
  </si>
  <si>
    <t>1.5kg</t>
  </si>
  <si>
    <t>2025-1-20</t>
  </si>
  <si>
    <t>青海雅达商贸有限公司</t>
  </si>
  <si>
    <t>青海省西宁市城北区大堡子镇</t>
  </si>
  <si>
    <t>那曲市色尼区马轩汽车养护店（个体工商户）</t>
  </si>
  <si>
    <t>那曲市色尼区滨河路</t>
  </si>
  <si>
    <t>ZCXF-05</t>
  </si>
  <si>
    <t>SHENG NIU PAI+圣牛牌+图形</t>
  </si>
  <si>
    <t>佛山市君创祥发电器有限公司</t>
  </si>
  <si>
    <t>广东省佛山市顺德区均安镇均安社区百安南路288号三楼之一</t>
  </si>
  <si>
    <t>巴宜区万惠商贸购物中心</t>
  </si>
  <si>
    <t>林芝市巴宜区八一镇广东路174-178号商铺</t>
  </si>
  <si>
    <t>ZXCF-08</t>
  </si>
  <si>
    <t>圣牛牌+图形+SHENGNIUPAI</t>
  </si>
  <si>
    <t>二型半（2.5）尺码：250  245</t>
  </si>
  <si>
    <t>图形+盛励鲨鱼+SHENGLISHAYU</t>
  </si>
  <si>
    <t>盛励鞋业有限公司</t>
  </si>
  <si>
    <t>温州市瓯海区潘桥陈庄后岸东路148号</t>
  </si>
  <si>
    <t>千家惠服装批发城色尼分店</t>
  </si>
  <si>
    <t>色尼区浙江中路后精品楼</t>
  </si>
  <si>
    <t>水嘴</t>
  </si>
  <si>
    <t>南安市奔辉卫浴洁具厂</t>
  </si>
  <si>
    <t>福建省泉州市南安市美林溪洲村美埔1号</t>
  </si>
  <si>
    <t>那曲色尼区祥耀厨电卫浴城（个体工商户）</t>
  </si>
  <si>
    <t>西藏自治区那曲市色尼区扎空路塔恰拉姆D区H1幢1-2楼8号房</t>
  </si>
  <si>
    <t>智能坐便器</t>
  </si>
  <si>
    <t>HM-8080</t>
  </si>
  <si>
    <t>2024-01-22</t>
  </si>
  <si>
    <t>潮州市潮安区万兴陶瓷实业有限公司</t>
  </si>
  <si>
    <t>潮州市潮安区古巷镇枫四村东沟尾片</t>
  </si>
  <si>
    <t>2025-6-25</t>
  </si>
  <si>
    <t>西藏山南桑日县煜炜工贸有限公司</t>
  </si>
  <si>
    <t>西藏山南桑日县绒乡冲达村</t>
  </si>
  <si>
    <t>区域限制（Q-Y）</t>
  </si>
  <si>
    <t>2024-11-2</t>
  </si>
  <si>
    <t>山东译茁绳网有限公司</t>
  </si>
  <si>
    <t>山东省滨州市惠民县姜楼镇工业园区</t>
  </si>
  <si>
    <t>再生建材</t>
  </si>
  <si>
    <t>乃东区贡布路粮食仓库巷内</t>
  </si>
  <si>
    <t>C30P8  (150×150×150)mm</t>
  </si>
  <si>
    <t>2025-06-29</t>
  </si>
  <si>
    <t>西藏阿里天鑫混凝土有限公司</t>
  </si>
  <si>
    <t>噶尔县工业产业园区</t>
  </si>
  <si>
    <t>净含量:4㎏  LEC-II（乙二醇型冷却液）-30℃</t>
  </si>
  <si>
    <t>蓝星</t>
  </si>
  <si>
    <t>2024-07-09</t>
  </si>
  <si>
    <t>兰州蓝星清洗有限公司</t>
  </si>
  <si>
    <t>甘肃省兰州市西固区西固中路432号</t>
  </si>
  <si>
    <t>噶尔县海宏工程机械重型汽车配件维修中心</t>
  </si>
  <si>
    <t>迎宾大道优诺陶瓷基地</t>
  </si>
  <si>
    <t>CH-415W/40  4L</t>
  </si>
  <si>
    <t>2025-03-19</t>
  </si>
  <si>
    <t xml:space="preserve">山东齐鲁之星石油化工有限公司 </t>
  </si>
  <si>
    <t>山东省济南市天桥区无影山中路153号</t>
  </si>
  <si>
    <t>噶尔恒通液压商行（个体工商户）</t>
  </si>
  <si>
    <t>西藏自治区阿里地区噶尔县狮泉河镇噶尔县狮泉河镇兴加木小商品市场4栋26号</t>
  </si>
  <si>
    <t>275mm 净含量：10片</t>
  </si>
  <si>
    <t>噶尔县美人计美妆连锁</t>
  </si>
  <si>
    <t>狮泉河镇文化路9号/ 狮泉河东路13号/噶尔县狮昆路1号</t>
  </si>
  <si>
    <t>HEC-II-35</t>
  </si>
  <si>
    <t>2024-11-07</t>
  </si>
  <si>
    <t>中油西藏阿里销售分公司南郊加油站</t>
  </si>
  <si>
    <t>西藏噶尔县狮泉河镇219国道交接处</t>
  </si>
  <si>
    <t>180mm 净含量：18片</t>
  </si>
  <si>
    <t>七度空间+恒安集团</t>
  </si>
  <si>
    <t>索县大润发购物广场（个体工商户）</t>
  </si>
  <si>
    <t>西藏自治区那曲市索县亚拉南路12号附1-6号</t>
  </si>
  <si>
    <t>ZCXF-35</t>
  </si>
  <si>
    <t>图形+和气四瑞</t>
  </si>
  <si>
    <t>2024-09</t>
  </si>
  <si>
    <t>广东省佛山市顺德区均安镇沙头社区均益路194号世友工业城5座203号之三</t>
  </si>
  <si>
    <t>索县金韵生活超市</t>
  </si>
  <si>
    <t>索县大连新村</t>
  </si>
  <si>
    <t>RFCSTON+图形</t>
  </si>
  <si>
    <t>2025-03-03</t>
  </si>
  <si>
    <t>深圳市雷驰顿科技有限公司</t>
  </si>
  <si>
    <t>深圳市龙岗区龙岗街道南联社区爱南路132号</t>
  </si>
  <si>
    <t>波密县城投能源发展有限责任公司</t>
  </si>
  <si>
    <t>西藏自治区林芝市波密县玉普乡米堆冰川大门口对面</t>
  </si>
  <si>
    <t>150mmx150mmx150mmc30</t>
  </si>
  <si>
    <t>八宿县鑫源建材有限公司</t>
  </si>
  <si>
    <t>西藏自治区昌都市八宿县日吉路3号</t>
  </si>
  <si>
    <t>168SUPERLIGHT</t>
  </si>
  <si>
    <t>JINYU+金宇+图形</t>
  </si>
  <si>
    <t>杭州富阳兆丰文体用品有限公司</t>
  </si>
  <si>
    <t>杭州富阳上官工业园区</t>
  </si>
  <si>
    <t>昌都市万购惠超市管理有限责任公司</t>
  </si>
  <si>
    <t>西藏自治区昌都市八宿县八宿县客运站“怒江大酒店”菜市对面二楼部分</t>
  </si>
  <si>
    <t>农用棚膜</t>
  </si>
  <si>
    <t>600×0.12 重量：60kg</t>
  </si>
  <si>
    <t>图形+华联</t>
  </si>
  <si>
    <t>临沂市华联塑料制品有限公司</t>
  </si>
  <si>
    <t>河东区北京东路工业园</t>
  </si>
  <si>
    <t>索县重庆五金店</t>
  </si>
  <si>
    <t>索县县城扶贫门面</t>
  </si>
  <si>
    <t>KD-8P-A</t>
  </si>
  <si>
    <t>佛山市南海科多电器厂</t>
  </si>
  <si>
    <t>广东省佛山市南海区大沥镇太平雷边工业区</t>
  </si>
  <si>
    <t>索县伊顺商贸城</t>
  </si>
  <si>
    <t>西藏自治区那曲市索县317国道边双创街A区3-3</t>
  </si>
  <si>
    <t>篮球</t>
  </si>
  <si>
    <t>TLB7R017</t>
  </si>
  <si>
    <t>无锡澳华体育用品有限公司</t>
  </si>
  <si>
    <t>无锡市东湖塘镇黄土塘工业园</t>
  </si>
  <si>
    <t>索县美家乐生鲜超市分店</t>
  </si>
  <si>
    <t>西藏自治区那曲市索县317国道拉镇桥头27号附1号-9号</t>
  </si>
  <si>
    <t>二型半 尺码：245 250</t>
  </si>
  <si>
    <t>图形+老船员</t>
  </si>
  <si>
    <t>温州市老船员鞋业有限公司</t>
  </si>
  <si>
    <t>温州市瓯海区瞿溪街道雄溪村雄华路388号</t>
  </si>
  <si>
    <t>巴青县千家惠服装批发店（个体工商户）</t>
  </si>
  <si>
    <t>西藏自治区那曲市巴青县唐蕃故道二楼</t>
  </si>
  <si>
    <t>219#-22寸</t>
  </si>
  <si>
    <t>领士皮具有限公司</t>
  </si>
  <si>
    <t>河北中国箱包之都东芦工业区</t>
  </si>
  <si>
    <t>巴青大华超市</t>
  </si>
  <si>
    <t>巴青县拉西镇达尔塘路392号</t>
  </si>
  <si>
    <t>LEC-II  乙二醇型 4kg</t>
  </si>
  <si>
    <t>2024-09-15</t>
  </si>
  <si>
    <t>中国·北京·大兴芦城开发区·创新路1号</t>
  </si>
  <si>
    <t>豫东润滑油门市部</t>
  </si>
  <si>
    <t>乃东区贡布路</t>
  </si>
  <si>
    <t>LEC-II  乙二醇型  1.5kg</t>
  </si>
  <si>
    <t>二型半、灰色 货号68611</t>
  </si>
  <si>
    <t>富老头</t>
  </si>
  <si>
    <t>温州市瓯海天龙鞋业有限公司</t>
  </si>
  <si>
    <t>任桥经济开发区任桥街350-352号</t>
  </si>
  <si>
    <t>噶尔县霁顺衣家人服装批发城店</t>
  </si>
  <si>
    <t>西藏自治区阿里地区噶尔县狮泉河镇文化路二区</t>
  </si>
  <si>
    <t>整体静负荷：2KN</t>
  </si>
  <si>
    <t>天意美</t>
  </si>
  <si>
    <t>山东天美防护用品有限责任公司</t>
  </si>
  <si>
    <t>山东省滨州市惠民县姜楼镇兰家村</t>
  </si>
  <si>
    <t>噶尔县再鑫厨具百货</t>
  </si>
  <si>
    <t>文化路</t>
  </si>
  <si>
    <t>TCS</t>
  </si>
  <si>
    <t>广州市佰达衡器有限公司</t>
  </si>
  <si>
    <t>广州市花都区花城街长岗村东成社向东庄二巷1号</t>
  </si>
  <si>
    <t>噶尔县湘乾百货批发商行（个体工商户）</t>
  </si>
  <si>
    <t>西藏自治区阿里地区噶尔县狮泉河镇狮泉河东路附1号</t>
  </si>
  <si>
    <t>JM-RH-808</t>
  </si>
  <si>
    <t>东莞市聚鼎鸿智能科技有限公司</t>
  </si>
  <si>
    <t>广东省东莞市清溪镇牛湖村四横巷1号801室</t>
  </si>
  <si>
    <t>JY-AT-300M</t>
  </si>
  <si>
    <t>深圳市安泰安防技术有限公司</t>
  </si>
  <si>
    <t>广东省深圳市龙岗区平湖街道凤凰社区荔园街112号203</t>
  </si>
  <si>
    <t>噶尔县潇湘厨具批发</t>
  </si>
  <si>
    <t>噶尔县狮泉河东路2号</t>
  </si>
  <si>
    <t>15mm 30片</t>
  </si>
  <si>
    <t>FREEMORE+自由点</t>
  </si>
  <si>
    <t>八宿县昌盛购物中心</t>
  </si>
  <si>
    <t>西藏昌都市八宿县运输站门面</t>
  </si>
  <si>
    <t>22片 163mm</t>
  </si>
  <si>
    <t>ABC</t>
  </si>
  <si>
    <t>广东景兴健康护理实业股份有限公司</t>
  </si>
  <si>
    <t>佛山市南海区桂城街道宝石东路23号</t>
  </si>
  <si>
    <t>NO:616 一只装</t>
  </si>
  <si>
    <t>上海德捷体育用品有限公司</t>
  </si>
  <si>
    <t>上海市嘉定区科福路358-368号4幢1层E区J</t>
  </si>
  <si>
    <t>八宿县尚优百货商店（个体工商户）</t>
  </si>
  <si>
    <t>西藏自治区昌都市八宿县天宇交通有限公司商品房12号铺面</t>
  </si>
  <si>
    <t>3911 卡其 一型半 材质:头层牛皮</t>
  </si>
  <si>
    <t>广州市俏俏姊妹鞋服有限公司</t>
  </si>
  <si>
    <t>广州市白云区永平街永泰致和街七巷22号之一3楼A548室</t>
  </si>
  <si>
    <t>西藏昌都市八宿县步升鞋业</t>
  </si>
  <si>
    <t>西藏昌都市八宿县运输站怒江云大酒店门面</t>
  </si>
  <si>
    <t>YY509</t>
  </si>
  <si>
    <t>上海尧阳体育用品有限公司</t>
  </si>
  <si>
    <t>上海市奉贤区庄行镇叶庄公路135号6幢107室</t>
  </si>
  <si>
    <t>西藏乐天商贸有限公司山南分公司</t>
  </si>
  <si>
    <t>西藏自治区山南市乃东区萨热路2号</t>
  </si>
  <si>
    <t>规格（mm）:460×260×610 深灰</t>
  </si>
  <si>
    <t>中山市南翔箱包有限公司</t>
  </si>
  <si>
    <t>中山市小榄镇联丰工业区聚新南5路</t>
  </si>
  <si>
    <t>昌都市卡若区百依百货店</t>
  </si>
  <si>
    <t>西藏昌都市卡若区昌庆街特步专卖店旁第二间门面</t>
  </si>
  <si>
    <t>乔天下丹+Gaoren</t>
  </si>
  <si>
    <t>江阴市青阳高人体育用品厂</t>
  </si>
  <si>
    <t>江阴市青阳镇振阳路17-6号</t>
  </si>
  <si>
    <t>乃东区晨曦玩具店</t>
  </si>
  <si>
    <t>西藏自治区山南市乃东区泽当街道萨热路天马国际商业中心一期综合楼14,15号（自主申报）</t>
  </si>
  <si>
    <t>稻丰</t>
  </si>
  <si>
    <t>2025-02</t>
  </si>
  <si>
    <t>丰大百货分店</t>
  </si>
  <si>
    <t>西藏自治区山南市乃东区天马市场综合楼1楼16-17号</t>
  </si>
  <si>
    <t>KD-8P-B</t>
  </si>
  <si>
    <t>2025-04-24</t>
  </si>
  <si>
    <t>中国石油天然气股份有限公司西藏山南销售分公司辛吉加油站</t>
  </si>
  <si>
    <t>泽当镇格桑路65号</t>
  </si>
  <si>
    <t>PC026# 黑色 20寸</t>
  </si>
  <si>
    <t>朗朗工贸有限公司</t>
  </si>
  <si>
    <t>白沟小高工业区</t>
  </si>
  <si>
    <t>跳绳</t>
  </si>
  <si>
    <t>绳长3米±5厘米(长度可调节)</t>
  </si>
  <si>
    <t>红双富</t>
  </si>
  <si>
    <t>临沂商城建联体育用品有限公司</t>
  </si>
  <si>
    <t>临沂市河东经济开发区</t>
  </si>
  <si>
    <t>革吉县百益生活超市有限公司</t>
  </si>
  <si>
    <t>西藏自治区阿里地区革吉县革吉镇革吉县县城那布路2号</t>
  </si>
  <si>
    <t>ZCXF-288</t>
  </si>
  <si>
    <t>圣牛牌＋图形</t>
  </si>
  <si>
    <t>ZJ1001</t>
  </si>
  <si>
    <t>义乌市奇出文体用品有限公司</t>
  </si>
  <si>
    <t>浙江省义乌市国际商贸城三区H2-25456</t>
  </si>
  <si>
    <t>革吉康盛购物中心</t>
  </si>
  <si>
    <t>革吉县河北路（北纬32°23’33"东经81°8‘23”）</t>
  </si>
  <si>
    <t>ZJ1005</t>
  </si>
  <si>
    <t>阿妈尼玛文具批发</t>
  </si>
  <si>
    <t>比如县娜秀岭A区3东一层2号门面</t>
  </si>
  <si>
    <t>一副装   ZJ5491</t>
  </si>
  <si>
    <t>革吉县文体百货超市</t>
  </si>
  <si>
    <t>革吉县河北路11号（北纬32°23′31″ 东经81°8′23″）</t>
  </si>
  <si>
    <t>区域限制 Q-Y</t>
  </si>
  <si>
    <t>图形+毅腾</t>
  </si>
  <si>
    <t>重庆铜梁五金</t>
  </si>
  <si>
    <t>那曲县拉萨北路</t>
  </si>
  <si>
    <t>华城日用百货</t>
  </si>
  <si>
    <t>乃东区萨热路天马商业购物广场综合楼4号铺</t>
  </si>
  <si>
    <t>WL-330A</t>
  </si>
  <si>
    <t>中山市黄圃镇卫凌电器厂</t>
  </si>
  <si>
    <t>中山市黄圃镇大岑村大兴东路46号首层</t>
  </si>
  <si>
    <t>佳亮百货日化分店</t>
  </si>
  <si>
    <t>乃东区泽当镇萨热路天马市场42、43、44号铺</t>
  </si>
  <si>
    <t>幅宽5000mm厚度0.12mm参考长度70m净质量40kg</t>
  </si>
  <si>
    <t>2024-06-08</t>
  </si>
  <si>
    <t>安阳咏泉塑胶有限公司</t>
  </si>
  <si>
    <t>河南省安阳市殷都区铁西路北头高楼庄前街51号（星海社区）</t>
  </si>
  <si>
    <t>五金日杂综合门市</t>
  </si>
  <si>
    <t>乃东区萨热路</t>
  </si>
  <si>
    <t>CPLT</t>
  </si>
  <si>
    <t>图形+郎缘</t>
  </si>
  <si>
    <t>南安市英诺卫浴厂</t>
  </si>
  <si>
    <t>福建省泉州市南安市仑苍镇高新技术开发区</t>
  </si>
  <si>
    <t>ZJ2004</t>
  </si>
  <si>
    <t>浙江省义乌市甘三里街道宝丰路11号</t>
  </si>
  <si>
    <t>改则富隆超市</t>
  </si>
  <si>
    <t>改则县文化路3号</t>
  </si>
  <si>
    <t>噶尔县博岳建材</t>
  </si>
  <si>
    <t>噶尔县文化路四区东巷</t>
  </si>
  <si>
    <t>改则县宏达商品混凝土有限公司</t>
  </si>
  <si>
    <t>西藏自治区阿里地区改则县改则镇玉多路</t>
  </si>
  <si>
    <t>JT-HS01</t>
  </si>
  <si>
    <t>2025-01</t>
  </si>
  <si>
    <t>深圳市辉尚盛世科技有限公司</t>
  </si>
  <si>
    <t>广东省深圳市罗湖区南湖街道罗湖桥社区人民南路2069号国际商业大厦北座1205室K055</t>
  </si>
  <si>
    <t>措勤强盛五金建材装修材料批发</t>
  </si>
  <si>
    <t>措勤县广西路</t>
  </si>
  <si>
    <t>规格235 SP-104</t>
  </si>
  <si>
    <t>太仓市国傲体育用品有限公司</t>
  </si>
  <si>
    <t>太仓市沙溪镇沙南西路488号</t>
  </si>
  <si>
    <t>昌都市卡若区兴达文体商行</t>
  </si>
  <si>
    <t>西藏昌都市卡若区卧龙街商业广场A2103-3</t>
  </si>
  <si>
    <t>排球</t>
  </si>
  <si>
    <t>PQ-1235</t>
  </si>
  <si>
    <t>无锡市鹏达体育用品厂</t>
  </si>
  <si>
    <t>锡山区东港镇港下勤新村</t>
  </si>
  <si>
    <t>净含量：4kg冰点-35℃</t>
  </si>
  <si>
    <t>2024-06-14</t>
  </si>
  <si>
    <t>江西车仆实业有限公司</t>
  </si>
  <si>
    <t>南昌市东升大道1866号车仆工业园</t>
  </si>
  <si>
    <t>昌都市卡若区红运汽配</t>
  </si>
  <si>
    <t>西藏昌都市卡若区茶马路夏通街23号</t>
  </si>
  <si>
    <t>净含量:1.5kg 冰点-35℃</t>
  </si>
  <si>
    <t>2025-02-16</t>
  </si>
  <si>
    <t>LC2251</t>
  </si>
  <si>
    <t>2025-03-01</t>
  </si>
  <si>
    <t>翔鹰科技发展有限公司</t>
  </si>
  <si>
    <t>福建泉州南安市仑苍高新科技园区翔鹰卫浴</t>
  </si>
  <si>
    <t>昌都市卡若区祥晖灯饰店</t>
  </si>
  <si>
    <t>西藏昌都市卡若区城关镇夏通街22-1号一楼3、4号门面</t>
  </si>
  <si>
    <t>净含量:3.5L</t>
  </si>
  <si>
    <t>图形+KUn TONG+昆仝</t>
  </si>
  <si>
    <t>2024-05-05</t>
  </si>
  <si>
    <t>四川普蓝卡润滑科技有限公司</t>
  </si>
  <si>
    <t>成都市新都区龙桥镇杏田路6号</t>
  </si>
  <si>
    <t>昌都市卡若区重庆永固汽配</t>
  </si>
  <si>
    <t>昌都市卡若区夏通街50-7号</t>
  </si>
  <si>
    <t>区域限制 一般型（Q-Y）</t>
  </si>
  <si>
    <t>安通</t>
  </si>
  <si>
    <t>2025-05-13</t>
  </si>
  <si>
    <t>滨州玖润化纤绳网有限公司</t>
  </si>
  <si>
    <t>山东省惠民县李庄镇新兴工业园</t>
  </si>
  <si>
    <t>昌都市卡若区小平五金建材</t>
  </si>
  <si>
    <t>西藏昌都市卡若区夏通街茶马路37号2、3门面</t>
  </si>
  <si>
    <t>100ml</t>
  </si>
  <si>
    <t>2024-05-28</t>
  </si>
  <si>
    <t>中国石油天然气股份有限公司西藏那曲销售分公司安多南郊加油站</t>
  </si>
  <si>
    <t>西藏那曲市安多县东南侧（109国道旁）</t>
  </si>
  <si>
    <t>老年坐便凳</t>
  </si>
  <si>
    <t>GD-3009</t>
  </si>
  <si>
    <t>新会区司前镇居德家居制品厂</t>
  </si>
  <si>
    <t>江门市新会区司前镇兴篁村企岭、黑山（土名）</t>
  </si>
  <si>
    <t>昌都市卡若区惠尔好超市</t>
  </si>
  <si>
    <t>西藏自治区昌都市卡若区西藏昌都市卡若区城关镇深圳路215-221号</t>
  </si>
  <si>
    <t>ACS-15/30C型</t>
  </si>
  <si>
    <t>2025-04</t>
  </si>
  <si>
    <t>永康市华鹰衡器有限公司</t>
  </si>
  <si>
    <t>永康市芝英镇柿后工业功能区天河南路9号</t>
  </si>
  <si>
    <t>卡若区莫愁超市</t>
  </si>
  <si>
    <t>西藏自治区昌都市卡若区夏通街二栋101号</t>
  </si>
  <si>
    <t>食具消毒柜</t>
  </si>
  <si>
    <t>ZTP88</t>
  </si>
  <si>
    <t>2023-04-17</t>
  </si>
  <si>
    <t>广东索奇实业有限公司</t>
  </si>
  <si>
    <t>广东省佛山市顺德区容桂街道容边天河工业区星河路2号</t>
  </si>
  <si>
    <t>山南电器超市</t>
  </si>
  <si>
    <t>泽当镇乃东路</t>
  </si>
  <si>
    <t>280</t>
  </si>
  <si>
    <t>山东省博兴县蒲阳厨业有限公司</t>
  </si>
  <si>
    <t>山东省滨州市博兴县湖滨镇寨卞村</t>
  </si>
  <si>
    <t>F1250</t>
  </si>
  <si>
    <t>宁波安格耐特体育用品有限公司</t>
  </si>
  <si>
    <t>浙江宁海徐霞客大道310号</t>
  </si>
  <si>
    <t>新思维文具店</t>
  </si>
  <si>
    <t>泽当镇湖南路</t>
  </si>
  <si>
    <t>BS63SD</t>
  </si>
  <si>
    <t>2024-12-28</t>
  </si>
  <si>
    <t>新乐卫浴（佛山）有限公司</t>
  </si>
  <si>
    <t>中国广东省佛山市禅城区石湾来长岗新乐卫浴总部大楼</t>
  </si>
  <si>
    <t>山南市宏飞工贸有限公司</t>
  </si>
  <si>
    <t>西藏自治区山南市乃东区泽当镇雅砻家园小区4栋1单元9-8号</t>
  </si>
  <si>
    <t>0W-20 4升 全合成</t>
  </si>
  <si>
    <t>图形商标</t>
  </si>
  <si>
    <t>2024-05-24</t>
  </si>
  <si>
    <t>佛山德联汽车用品有限公司</t>
  </si>
  <si>
    <t>佛山市南海区狮山镇松岗虹岭二路386号</t>
  </si>
  <si>
    <t>堆龙德庆区德悦汽配经营部</t>
  </si>
  <si>
    <t>西藏自治区拉萨市堆龙德庆区人和鑫座B栋B13</t>
  </si>
  <si>
    <t>5W-30 4L</t>
  </si>
  <si>
    <t>图形+英尊</t>
  </si>
  <si>
    <t>2024-11-30</t>
  </si>
  <si>
    <t>山西英莱壳科技股份有限公司</t>
  </si>
  <si>
    <t>大同市开发区湖东道坛街414号</t>
  </si>
  <si>
    <t>西藏顺驰汽修有限公司</t>
  </si>
  <si>
    <t>西藏自治区拉萨市堆龙德庆区东嘎街道人和汽配城人和鑫座2-6号</t>
  </si>
  <si>
    <t>图形+统一</t>
  </si>
  <si>
    <t>2023-11-06</t>
  </si>
  <si>
    <t>中国•北京•大兴区芦城开发区</t>
  </si>
  <si>
    <t>堆龙毅天汽修部</t>
  </si>
  <si>
    <t>西藏拉萨市堆龙德庆区人和汽配汽贸市场1号楼2-235号商铺</t>
  </si>
  <si>
    <t>5W-40 4L</t>
  </si>
  <si>
    <t>图形+路路达</t>
  </si>
  <si>
    <t>2025-03-20</t>
  </si>
  <si>
    <t>路路达润滑油（无锡）有限公司</t>
  </si>
  <si>
    <t>江苏省无锡市惠山区洛社镇石塘湾工业园区振石路65号</t>
  </si>
  <si>
    <t>1.5L 乙二醇型</t>
  </si>
  <si>
    <t>2025-01-15</t>
  </si>
  <si>
    <t>长春德联化工有限公司</t>
  </si>
  <si>
    <t>长春经济技术开发区昆山路4518号</t>
  </si>
  <si>
    <t>4kg</t>
  </si>
  <si>
    <t>英莱壳</t>
  </si>
  <si>
    <t>2024-08-23</t>
  </si>
  <si>
    <t>4KG</t>
  </si>
  <si>
    <t>图形+狮魔</t>
  </si>
  <si>
    <t>2025-05-08</t>
  </si>
  <si>
    <t>广东三头六臂信息科技有限公司</t>
  </si>
  <si>
    <t>广州市白云区机场路31号三元里中心写字楼22楼</t>
  </si>
  <si>
    <t>车亮汽车维修部</t>
  </si>
  <si>
    <t>西藏拉萨市堆龙德庆区人和鑫座C栋区C12-13号</t>
  </si>
  <si>
    <t>2024-09-01</t>
  </si>
  <si>
    <t>爱信（上海）贸易有限公司</t>
  </si>
  <si>
    <t>上海市闵行区苏虹路333号上海虹桥万通中心702室</t>
  </si>
  <si>
    <t>东风伟仕顿</t>
  </si>
  <si>
    <t>2025-06-03</t>
  </si>
  <si>
    <t>东风（十堰）汽车油品有限公司</t>
  </si>
  <si>
    <t>湖北省十堰经济开发区中观西路2号</t>
  </si>
  <si>
    <t>如意东风润滑油经销部</t>
  </si>
  <si>
    <t>西藏拉萨市堆龙德庆区人和汽配城S6-4-437号</t>
  </si>
  <si>
    <t>2kg</t>
  </si>
  <si>
    <t>2024-10-05</t>
  </si>
  <si>
    <t>中沃能源（湖北）集团股份有限公司</t>
  </si>
  <si>
    <t>湖北省十堰经济开发区龙门工业园龙门大道东路1号</t>
  </si>
  <si>
    <t>平放B</t>
  </si>
  <si>
    <t>图形+凯洁</t>
  </si>
  <si>
    <t>南安市明辉卫浴洁具有限公司</t>
  </si>
  <si>
    <t>福建省泉州市南安市美林街道溪一村缘生新区91号</t>
  </si>
  <si>
    <t>西藏豪加帆实业有限公司</t>
  </si>
  <si>
    <t>西藏自治区拉萨市城关区城关花园B区东街30号门面</t>
  </si>
  <si>
    <t>CP-601512</t>
  </si>
  <si>
    <t>福建省南安九周卫浴洁具有限公司</t>
  </si>
  <si>
    <t>南安市省新扶茂岭工业区</t>
  </si>
  <si>
    <t>LEC-II    4L</t>
  </si>
  <si>
    <t>图形+宜源</t>
  </si>
  <si>
    <t>宜源科技有限公司</t>
  </si>
  <si>
    <t>中国蓼城工业园区</t>
  </si>
  <si>
    <t>拉萨城关区豫通汽车修理经营部（个体工商户）</t>
  </si>
  <si>
    <t>西藏自治区拉萨市城关区城东区嘎玛贡桑街道俄杰塘社区藏热南路22号门面</t>
  </si>
  <si>
    <t>8101</t>
  </si>
  <si>
    <t>扬州市神洲体育用品有限公司</t>
  </si>
  <si>
    <t>江苏省扬州市江都区丁沟镇工业园区</t>
  </si>
  <si>
    <t>德旺文体店</t>
  </si>
  <si>
    <t>西藏自治区拉萨市纳金路市自来水公司商品房</t>
  </si>
  <si>
    <t>一副装</t>
  </si>
  <si>
    <t>宽6m厚0.10mm</t>
  </si>
  <si>
    <t>图形+三青</t>
  </si>
  <si>
    <t>成都市王三青塑料制品有限公司</t>
  </si>
  <si>
    <t>成都市金牛区五福桥东路229号29栋6层1号</t>
  </si>
  <si>
    <t>察雅阳光百货店</t>
  </si>
  <si>
    <t>电力公司对面</t>
  </si>
  <si>
    <t>60mL</t>
  </si>
  <si>
    <t>2023-02-20</t>
  </si>
  <si>
    <t>杭州维客泰美品牌管理有限公司</t>
  </si>
  <si>
    <t>浙江省杭州市余杭区南苑街道迎宾路501号余之城一幢615-1室</t>
  </si>
  <si>
    <t>中藏盟石油销售有限公司察雅县吉塘镇加油站</t>
  </si>
  <si>
    <t>察雅县吉塘镇吉塘居委会</t>
  </si>
  <si>
    <t>察雅县邻你生活超市</t>
  </si>
  <si>
    <t>西藏自治区昌都市察雅县保险公司旁边</t>
  </si>
  <si>
    <t>JY-ZS220</t>
  </si>
  <si>
    <t>2024-11-16</t>
  </si>
  <si>
    <t>西藏厨聚德厨具有限责任公司</t>
  </si>
  <si>
    <t>西藏自治区日喀则市桑珠孜区青岛路18号大门以东3-4号商品房（电力公司对面）</t>
  </si>
  <si>
    <t>JT-LZ-3952</t>
  </si>
  <si>
    <t>居安特</t>
  </si>
  <si>
    <t>2025-06-07</t>
  </si>
  <si>
    <t>广东思维智安安防科技有限公司</t>
  </si>
  <si>
    <t>广东省佛山市顺德区容桂容里居委会昌宝西路37号天富来国际工业城二期7座402之一</t>
  </si>
  <si>
    <t>火鑫消防劳保店</t>
  </si>
  <si>
    <t>日喀则市桑珠孜区上海南路卡热林萨玛村85号商品房</t>
  </si>
  <si>
    <t>扎西犀牛</t>
  </si>
  <si>
    <t>区域限制类</t>
  </si>
  <si>
    <t>索迪</t>
  </si>
  <si>
    <t>山东滨州众强绳网有限公司</t>
  </si>
  <si>
    <t>山东省滨州市惠民县姜楼镇工业园</t>
  </si>
  <si>
    <t>中源五金机电商行</t>
  </si>
  <si>
    <t>日喀则市桑珠孜区新教武场综合市场院内49栋4.5.6.号铺面</t>
  </si>
  <si>
    <t>ACS-30-D1</t>
  </si>
  <si>
    <t>大亨</t>
  </si>
  <si>
    <t>浙江万衡工贸有限公司</t>
  </si>
  <si>
    <t>浙江省东阳市歌山镇大里工业区</t>
  </si>
  <si>
    <t>小刘电子秤</t>
  </si>
  <si>
    <t>桑珠孜区吉培路吉培林448号仓姆拉私人房</t>
  </si>
  <si>
    <t>ACS-30</t>
  </si>
  <si>
    <t>图形＋志瑜</t>
  </si>
  <si>
    <t>永康志瑜电器有限公司</t>
  </si>
  <si>
    <t>浙江省永康市古山镇姚岭山6号</t>
  </si>
  <si>
    <t>280mm 9片</t>
  </si>
  <si>
    <t>自由点</t>
  </si>
  <si>
    <t>29Cm 10片</t>
  </si>
  <si>
    <t>苏菲+裸感S+贵族棉+棉中贵族</t>
  </si>
  <si>
    <t>2024-11-06</t>
  </si>
  <si>
    <t>尤妮佳生活用品（江苏）有限公司</t>
  </si>
  <si>
    <t>扬州市吴州东路168号</t>
  </si>
  <si>
    <t>西藏永辉超市有限公司柳梧新区顿珠路分公司</t>
  </si>
  <si>
    <t>拉萨市柳梧新区顿珠金融城顿珠路1号柳梧万达广场二楼东区</t>
  </si>
  <si>
    <t>图形+雄牛</t>
  </si>
  <si>
    <t>马玉龙百货店</t>
  </si>
  <si>
    <t>西藏自治区拉萨市北京东路107号顶峰商城内</t>
  </si>
  <si>
    <t>A1-5PC</t>
  </si>
  <si>
    <t>2024-10</t>
  </si>
  <si>
    <t>佛山市嘉发电器有限公司</t>
  </si>
  <si>
    <t>广东省佛山市南海区里水镇邓岗南隅工业路16号</t>
  </si>
  <si>
    <t>西藏金水实业有限公司</t>
  </si>
  <si>
    <t>西藏自治区拉萨市城关区八廓街道八廓商场C区1-1号（停车场入口处）</t>
  </si>
  <si>
    <t>CDE-260A/5SS</t>
  </si>
  <si>
    <t>广东省佛山市南海区里水镇凤岗南隅工业路16号</t>
  </si>
  <si>
    <t>CI-4  20W-50  4L</t>
  </si>
  <si>
    <t>2025-04-17</t>
  </si>
  <si>
    <t>余青汽配经销部</t>
  </si>
  <si>
    <t>西藏拉萨市当热东路北侧东郊货运中心院内94号</t>
  </si>
  <si>
    <t>308</t>
  </si>
  <si>
    <t>KELIN+克林</t>
  </si>
  <si>
    <t>江都市克林体育用品厂</t>
  </si>
  <si>
    <t>江都市武坚镇工业园区</t>
  </si>
  <si>
    <t>城东蕾蕾文体店</t>
  </si>
  <si>
    <t>西藏拉萨市城关区纳金街道纳如社区纳金综合商贸城北环路临23-27号</t>
  </si>
  <si>
    <t>FK-043</t>
  </si>
  <si>
    <t>长沙百动体育用品有限公司</t>
  </si>
  <si>
    <t>湖南省长沙市芙蓉区荷花园街道一环线中环路宝庆金都</t>
  </si>
  <si>
    <t>LBQK607-2</t>
  </si>
  <si>
    <t>北京力方力合体育发展有限公司</t>
  </si>
  <si>
    <t>北京市大兴经济开发区荣华中路19号院朝林广场A座15层1508A-1室</t>
  </si>
  <si>
    <t>日喀则阅新商贸有限责任公司</t>
  </si>
  <si>
    <t>西藏自治区日喀则市桑珠孜区山东南路扎西吉彩居委会洛玛彩林182号（自主申报）</t>
  </si>
  <si>
    <t>(塑钢)平三通菜盆低7弯管</t>
  </si>
  <si>
    <t>南安市美林金日卫浴洁具厂</t>
  </si>
  <si>
    <t>南安市扶茂岭开发区美埔39号</t>
  </si>
  <si>
    <t>英吉利卫浴</t>
  </si>
  <si>
    <t>日喀则市桑珠孜区上海南路新教武场42栋20-22号</t>
  </si>
  <si>
    <t>LEC-Ⅱ 4kg  －35℃</t>
  </si>
  <si>
    <t>宜源</t>
  </si>
  <si>
    <t>乐展润滑油店</t>
  </si>
  <si>
    <t>日喀则市桑珠孜区几吉朗卡路东娇汽修城内227-228号</t>
  </si>
  <si>
    <t>CK-4  15W-40  净含量：4L</t>
  </si>
  <si>
    <t>2025-05-14</t>
  </si>
  <si>
    <t>J904简配版＋水箱</t>
  </si>
  <si>
    <t>JONIMW</t>
  </si>
  <si>
    <t>深圳市抓爪爪科技有限公司</t>
  </si>
  <si>
    <t>深圳市福田区梅林街道梅亭社区广夏路27号蓝宝石名庭614</t>
  </si>
  <si>
    <t>百德卫浴经典</t>
  </si>
  <si>
    <t>日喀则市桑珠孜区上海南路新教武场48栋21-22号</t>
  </si>
  <si>
    <t>SL/0W/40   净含量：5L</t>
  </si>
  <si>
    <t>图形＋凯松润滑油</t>
  </si>
  <si>
    <t>2025-04-27</t>
  </si>
  <si>
    <t>山东凯松石油化工有限公司</t>
  </si>
  <si>
    <t>山东省济宁市济北高新技术产业园</t>
  </si>
  <si>
    <t>4L5W/40</t>
  </si>
  <si>
    <t>金智</t>
  </si>
  <si>
    <t>2024-03-11</t>
  </si>
  <si>
    <t>山东智邦润滑科技有限公司</t>
  </si>
  <si>
    <t>山东省济南市天桥区鹊山南社区101路27号</t>
  </si>
  <si>
    <t>日喀则桑珠孜区鑫原汽车换油中心（个体工商户）</t>
  </si>
  <si>
    <t>日喀则市桑珠孜区几吉朗卡路43号门面房（汽修城）</t>
  </si>
  <si>
    <t>ACS-30-H</t>
  </si>
  <si>
    <t>五色食</t>
  </si>
  <si>
    <t>2024-11-18</t>
  </si>
  <si>
    <t>凯丰集团有限公司</t>
  </si>
  <si>
    <t>永康市古山镇世方中路8号</t>
  </si>
  <si>
    <t>城关区云胜酒店用品店</t>
  </si>
  <si>
    <t>西藏自治区拉萨市城东区7号房</t>
  </si>
  <si>
    <t>一副装 SG-8011</t>
  </si>
  <si>
    <t>浙江曙光体育用品有限公司</t>
  </si>
  <si>
    <t>浙江省安吉天子工业园区</t>
  </si>
  <si>
    <t>波密百佳超市</t>
  </si>
  <si>
    <t>西藏波密县纵横风情商业街1栋9号</t>
  </si>
  <si>
    <t>8517-5</t>
  </si>
  <si>
    <t>义乌沃瀛体育用品有限公司</t>
  </si>
  <si>
    <t>浙江省义乌市义东工业区</t>
  </si>
  <si>
    <t>波密浙景优选超市</t>
  </si>
  <si>
    <t>西藏波密县汇鑫贸易市场3号楼2楼</t>
  </si>
  <si>
    <t>No.1381 2PCS.</t>
  </si>
  <si>
    <t>扬州市强劲体育用品有限公司</t>
  </si>
  <si>
    <t>扬州市江都区小纪镇富民工业园区富民路103号</t>
  </si>
  <si>
    <t>波密县祥龙百货</t>
  </si>
  <si>
    <t>西藏自治区林芝市波密县扎木路16号</t>
  </si>
  <si>
    <t>货号:9002 二型半 棕色</t>
  </si>
  <si>
    <t>温州跨奈王鞋业有限公司</t>
  </si>
  <si>
    <t>浙江省温州市瓯北裕隆产业园7栋601</t>
  </si>
  <si>
    <t>波密县名剑安步鸿运鞋业店</t>
  </si>
  <si>
    <t>西藏波密县粮食局主街道新楼6号商品房</t>
  </si>
  <si>
    <t>二型半 黑色 货号:5887</t>
  </si>
  <si>
    <t>浙江卡帝奥尼鞋业有限公司</t>
  </si>
  <si>
    <t>浙江省温州市瓯海仙岩工业园仙胜路16号</t>
  </si>
  <si>
    <t>1060 数量:5只/盒</t>
  </si>
  <si>
    <t>福建泉州市久洁水暖器材有限公司</t>
  </si>
  <si>
    <t>中国福建省南安市芸材工业区</t>
  </si>
  <si>
    <t>波密县宏富灯饰</t>
  </si>
  <si>
    <t>西藏波密县扎木西路-1号</t>
  </si>
  <si>
    <t>653</t>
  </si>
  <si>
    <t>图形+巧捷+QIAOJIE</t>
  </si>
  <si>
    <t>任丘市石磊塑料洁具厂</t>
  </si>
  <si>
    <t>河北省任丘市青塔乡边各庄村</t>
  </si>
  <si>
    <t>高原炊具（不锈钢压力锅、保温杯等获证产品）</t>
  </si>
  <si>
    <t>DY-BW1098</t>
  </si>
  <si>
    <t>武义嘉浩保温容器有限公司</t>
  </si>
  <si>
    <t>浙江省金华市武义县熟溪街道东南工业区</t>
  </si>
  <si>
    <t>西藏百客悠选商业有限公司</t>
  </si>
  <si>
    <t>西藏拉萨城关区纳金街道纳如社区纳金中路摩登商业时代生活广场负一层</t>
  </si>
  <si>
    <t>JL7078-7</t>
  </si>
  <si>
    <t>JInLi+金力</t>
  </si>
  <si>
    <t>浙江金多力杯业有限公司</t>
  </si>
  <si>
    <t>永康市唐先镇工业区官山中路17号</t>
  </si>
  <si>
    <t>K5199-4</t>
  </si>
  <si>
    <t>2024-7-22</t>
  </si>
  <si>
    <t>浙江匡迪工贸有限公司</t>
  </si>
  <si>
    <t>永康市唐先镇工业区金福路8号</t>
  </si>
  <si>
    <t>联诚文体</t>
  </si>
  <si>
    <t>西藏自治区拉萨市纳金路地面卫星站对面13组8号德吉商品房</t>
  </si>
  <si>
    <t>K1092-5</t>
  </si>
  <si>
    <t>2024-9-18</t>
  </si>
  <si>
    <t>ZCXF-36</t>
  </si>
  <si>
    <t>2024-3</t>
  </si>
  <si>
    <t>城东马古白厨具商行</t>
  </si>
  <si>
    <t>西藏拉萨市夺底路46号西藏天海物业公司商品房9号</t>
  </si>
  <si>
    <t>28cm/11L AS28-11-80</t>
  </si>
  <si>
    <t>2023-06</t>
  </si>
  <si>
    <t>江门市伊尔乐厨卫电器有限公司</t>
  </si>
  <si>
    <t>广东省江门市鹤山市址山镇紫云路68号</t>
  </si>
  <si>
    <t>墨竹工卡甲玛赤康祥和商贸有限公司</t>
  </si>
  <si>
    <t>拉萨市墨竹工卡县工卡路27号</t>
  </si>
  <si>
    <t>TS-198 2500ml</t>
  </si>
  <si>
    <t>图形+陶三</t>
  </si>
  <si>
    <t>永康市方岩陶三五金厂</t>
  </si>
  <si>
    <t>永康市方岩镇派溪工业区</t>
  </si>
  <si>
    <t>26cm/9L  AS26-9-80</t>
  </si>
  <si>
    <t>2024-05</t>
  </si>
  <si>
    <t>5776 尺码36</t>
  </si>
  <si>
    <t>重庆市璧山区公子路鞋业有限公司</t>
  </si>
  <si>
    <t>璧山工业园区</t>
  </si>
  <si>
    <t>墨竹工卡永红皮鞋店</t>
  </si>
  <si>
    <t>墨竹工卡县县养护段商品房</t>
  </si>
  <si>
    <t>H1675 尺码 36  38</t>
  </si>
  <si>
    <t>宽度2000mm×厚度0.1mm净质量30kg</t>
  </si>
  <si>
    <t>图形+玉森</t>
  </si>
  <si>
    <t>2025-4-19</t>
  </si>
  <si>
    <t>唐山聚丰普广农业科技有限公司</t>
  </si>
  <si>
    <t>河北省玉田县林头屯乡东芦庄村东侧</t>
  </si>
  <si>
    <t>墨竹工卡文泰百货店</t>
  </si>
  <si>
    <t>宽度6m 厚度0.10mm参考长度83m重量50kg</t>
  </si>
  <si>
    <t>2025-3-9</t>
  </si>
  <si>
    <t>玉田县林头屯乡东芦庄村东侧</t>
  </si>
  <si>
    <t>天津中石化悦泰科技有限公司</t>
  </si>
  <si>
    <t>天津开发区南港工业区综合服务区办公楼D座112室</t>
  </si>
  <si>
    <t>中国石化销售股份有限公司西藏石油分公司墨竹工卡飞龙加油站</t>
  </si>
  <si>
    <t>墨竹工卡县工卡镇工卡路</t>
  </si>
  <si>
    <t>MJ-LZ-25Easy121</t>
  </si>
  <si>
    <t>广东美的生活电器制造有限公司</t>
  </si>
  <si>
    <t>广东省佛山市顺德区北滘镇三乐路19号</t>
  </si>
  <si>
    <t>西藏汇泓商贸有限公司</t>
  </si>
  <si>
    <t>西藏自治区日喀则市桑珠孜区城东街道吉林路东侧达热瓦小区商品房19号（二楼）</t>
  </si>
  <si>
    <t>LLJ-C10S2</t>
  </si>
  <si>
    <t>2025-04-03</t>
  </si>
  <si>
    <t>小熊电器股份有限公司</t>
  </si>
  <si>
    <t>佛山市顺德区勒流街道富裕村委会富安集约工业区5-2-1号地</t>
  </si>
  <si>
    <t>XDZ70</t>
  </si>
  <si>
    <t>康宝＋图形</t>
  </si>
  <si>
    <t>2025-01-09</t>
  </si>
  <si>
    <t>广东康宝电器股份有限公司</t>
  </si>
  <si>
    <t>广东省佛山市顺德区杏坛镇齐新路268号</t>
  </si>
  <si>
    <t>280L</t>
  </si>
  <si>
    <t>2024-11-22</t>
  </si>
  <si>
    <t>山东冠诺电器有限公司</t>
  </si>
  <si>
    <t>山东省淄博市先创区槐务东村村委会东100米</t>
  </si>
  <si>
    <t>林芝市鑫意通商贸有限公司</t>
  </si>
  <si>
    <t>西藏自治区林芝市巴宜区八一镇工布老街A3栋一层118号</t>
  </si>
  <si>
    <t>GD-3006</t>
  </si>
  <si>
    <t>巴宜区物美联华超市</t>
  </si>
  <si>
    <t>巴宜区青年公寓门口迎宾大道189-193号</t>
  </si>
  <si>
    <t>ACS-30C6</t>
  </si>
  <si>
    <t>图形+大红鹰</t>
  </si>
  <si>
    <t>浙江省永康市芝英街道柿后工业功能区天河北路20号</t>
  </si>
  <si>
    <t>堆龙强泰百货经营部</t>
  </si>
  <si>
    <t>西藏拉萨市堆龙德庆区行政领峰农副产品批发市场8号区1-3号商铺</t>
  </si>
  <si>
    <t>图形+大阳雕</t>
  </si>
  <si>
    <t>ZJ2055</t>
  </si>
  <si>
    <t>浙江省义乌市后宅街道上洪东区11栋1单元402室</t>
  </si>
  <si>
    <t>JT-SW001   420mL</t>
  </si>
  <si>
    <t>图形+雪莲花</t>
  </si>
  <si>
    <t>西藏尚厨炊具科技有限公司</t>
  </si>
  <si>
    <t>拉萨经济技术开发区林琼岗路32号</t>
  </si>
  <si>
    <t>拉萨经济技术开发区林琼岗路32号标准化厂房</t>
  </si>
  <si>
    <t>58B380    380mL</t>
  </si>
  <si>
    <t>2023-4-10</t>
  </si>
  <si>
    <t>HY-825</t>
  </si>
  <si>
    <t>林芝市巴宜区老方厨具商店（个体工商户）</t>
  </si>
  <si>
    <t>西藏自治区林芝市巴宜区雪域江南宏鑫建材市场2栋155号</t>
  </si>
  <si>
    <t>宽度4m厚度0.10mm参考长度70m重量30kg</t>
  </si>
  <si>
    <t>2024-7-19</t>
  </si>
  <si>
    <t>民和商行</t>
  </si>
  <si>
    <t>林周县甘曲路</t>
  </si>
  <si>
    <t>宽度8m厚度0.10mm参考长度58m重量50kg</t>
  </si>
  <si>
    <t>永靖商行</t>
  </si>
  <si>
    <t>林周县苏州路</t>
  </si>
  <si>
    <t>宽度2m厚度0.10mm参考长度141m重量30kg</t>
  </si>
  <si>
    <t>2022-3-16</t>
  </si>
  <si>
    <t>北京宜昌塑料制品有限公司</t>
  </si>
  <si>
    <t>北京市通州区中山大街59号院</t>
  </si>
  <si>
    <t>林周马全寿元五金建材店</t>
  </si>
  <si>
    <t>林周县开发区</t>
  </si>
  <si>
    <t>围杆作业 W类</t>
  </si>
  <si>
    <t>山东滨州宏力化纤制品有限公司</t>
  </si>
  <si>
    <t>山东省惠民县李庄镇</t>
  </si>
  <si>
    <t>巴宜区八一镇宏发五金建材批发店</t>
  </si>
  <si>
    <t>西藏林芝市巴宜区八一镇宏鑫建材市场3号106-107</t>
  </si>
  <si>
    <t>DSAM16-2.0-100</t>
  </si>
  <si>
    <t>浙江尚厨家居科技股份有限公司</t>
  </si>
  <si>
    <t>浙江省武义县白洋街道金牛路6号</t>
  </si>
  <si>
    <t>2J6101</t>
  </si>
  <si>
    <t>立松文体用品商行</t>
  </si>
  <si>
    <t>林周县太湖路</t>
  </si>
  <si>
    <t>500ml k5167-5</t>
  </si>
  <si>
    <t>850ml k7078-7</t>
  </si>
  <si>
    <t>C369</t>
  </si>
  <si>
    <t>江西省新干县华兴箱包有限公司</t>
  </si>
  <si>
    <t>江西省吉安市新干县博派箱包基地</t>
  </si>
  <si>
    <t>商场二楼</t>
  </si>
  <si>
    <t>桑珠孜区金龙商场二楼</t>
  </si>
  <si>
    <t>尺寸:20寸</t>
  </si>
  <si>
    <t>河北赢晨箱包制作有限公司</t>
  </si>
  <si>
    <t>河北省保定市白沟新城慕伦森厂区（原慕森袋鼠）</t>
  </si>
  <si>
    <t>22寸</t>
  </si>
  <si>
    <t>YQ-78L</t>
  </si>
  <si>
    <t>美凌（山东）电器有限公司</t>
  </si>
  <si>
    <t>山东省滨州市博兴县兴福镇李韩村孵化园西区10A</t>
  </si>
  <si>
    <t>西藏荣尊商贸有限公司</t>
  </si>
  <si>
    <t>西藏自治区日喀则市桑珠孜区吉林路东侧达热瓦小区商品房26号</t>
  </si>
  <si>
    <t>DFT-8705</t>
  </si>
  <si>
    <t>上海沃瀛实业有限公司</t>
  </si>
  <si>
    <t>上海市青浦区沪青平公路5251号二楼G区277室</t>
  </si>
  <si>
    <t>日喀则市步升商贸有限公司</t>
  </si>
  <si>
    <t>西藏自治区日喀则市桑珠孜区扎德西路1-4楼毛坯房（珠峰会展中心对面）</t>
  </si>
  <si>
    <t>D3331</t>
  </si>
  <si>
    <t>千里狼＋图形</t>
  </si>
  <si>
    <t>温州市金迈狼鞋业有限公司</t>
  </si>
  <si>
    <t>温州市永嘉县瓯北街道五星路科一创业园2栋601</t>
  </si>
  <si>
    <t>L18927</t>
  </si>
  <si>
    <t>老船员＋图形</t>
  </si>
  <si>
    <t>A18713</t>
  </si>
  <si>
    <t>NL8643</t>
  </si>
  <si>
    <t>上海富领文体用品有限公司</t>
  </si>
  <si>
    <t>上海富民支路58号</t>
  </si>
  <si>
    <t>380×220×510 深灰 货号:715#20〃</t>
  </si>
  <si>
    <t>米林大澳袋鼠</t>
  </si>
  <si>
    <t>林芝市米林县厦门新村路23-1</t>
  </si>
  <si>
    <t>电动摩托车</t>
  </si>
  <si>
    <t>XD1000DT-62</t>
  </si>
  <si>
    <t>2023-12-25</t>
  </si>
  <si>
    <t>小刀新能源科技股份有限公司</t>
  </si>
  <si>
    <t>江苏省无锡市锡山区东港镇创业路56号</t>
  </si>
  <si>
    <t>巴宜区八一镇东乡摩托车行</t>
  </si>
  <si>
    <t>西藏林芝市巴宜区八一镇广东路140号</t>
  </si>
  <si>
    <t>TD1200DT-74F</t>
  </si>
  <si>
    <t>2025-03-26</t>
  </si>
  <si>
    <t>重庆雅迪科技有限公司</t>
  </si>
  <si>
    <t>重庆市永川区卫星湖街道兴龙大道2999号</t>
  </si>
  <si>
    <t>巴宜区八一镇华鹰摩托车维修行</t>
  </si>
  <si>
    <t>林芝市巴宜区八一镇广东路57号</t>
  </si>
  <si>
    <t>420mL</t>
  </si>
  <si>
    <t>2022-10-20</t>
  </si>
  <si>
    <t>得力集团有限公司</t>
  </si>
  <si>
    <t>浙江省宁波市宁海县得力工业园</t>
  </si>
  <si>
    <t>城西像实日用百货店</t>
  </si>
  <si>
    <t>西藏拉萨市金珠西路123号西藏科瑞工贸有限公司门面房</t>
  </si>
  <si>
    <t>XL1200DT-7</t>
  </si>
  <si>
    <t>2025-01-02</t>
  </si>
  <si>
    <t>江苏嘉年华科技有限公司</t>
  </si>
  <si>
    <t>无锡市锡山区锡沪路安镇东段75号</t>
  </si>
  <si>
    <t>拉萨市堆龙德庆区浩博电动车经营部（个体工商户）</t>
  </si>
  <si>
    <t>西藏自治区拉萨市堆龙德庆区乃琼街道岗德林社区一组3-16-3-17号</t>
  </si>
  <si>
    <t>XL1200DT-5</t>
  </si>
  <si>
    <t>2025-01-04</t>
  </si>
  <si>
    <t>TL1000DT-65T</t>
  </si>
  <si>
    <t>2025-03-08</t>
  </si>
  <si>
    <t>台铃科技股份有限公司</t>
  </si>
  <si>
    <t>江苏省无锡市锡山区安镇街道东盛路3-2号</t>
  </si>
  <si>
    <t>堆龙李帅电动车修理部</t>
  </si>
  <si>
    <t>西藏拉萨市堆龙德庆区乃琼镇乃琼二组</t>
  </si>
  <si>
    <t>TL1200DT-41T</t>
  </si>
  <si>
    <t>衡水滨湖新区永邦医疗器械厂</t>
  </si>
  <si>
    <t>河北省衡水滨湖新区魏屯镇齐官屯村爱民路与九州大道交叉口南行100米路东</t>
  </si>
  <si>
    <t>白朗乐多多优品</t>
  </si>
  <si>
    <t>白朗县丰登大道23号一楼四间（普布潘多私人房）</t>
  </si>
  <si>
    <t>GT1200DT-8W</t>
  </si>
  <si>
    <t>无锡超爵格泰车业有限公司</t>
  </si>
  <si>
    <t>无锡市锡山区锡北镇张泾泾新路18号</t>
  </si>
  <si>
    <t>时代电动车行</t>
  </si>
  <si>
    <t>桑珠孜区步行街25号（孙曹贵私人房）</t>
  </si>
  <si>
    <t>JH800DQT-2</t>
  </si>
  <si>
    <t>九号科技有限公司</t>
  </si>
  <si>
    <t>常州市新北区兴奔路1号</t>
  </si>
  <si>
    <t>汇隆电动车行</t>
  </si>
  <si>
    <t>日喀则市桑珠孜区步行街统计局商品房</t>
  </si>
  <si>
    <t>YD1200DT-48F</t>
  </si>
  <si>
    <t>桑珠孜区新世纪车行</t>
  </si>
  <si>
    <t>步行街发改委商品房</t>
  </si>
  <si>
    <t>JJ1200DT-31</t>
  </si>
  <si>
    <t>江苏金箭车业制造有限公司</t>
  </si>
  <si>
    <t>无锡市锡山区安镇街道大成工业园翔安路1号</t>
  </si>
  <si>
    <t>恒行摩托车行</t>
  </si>
  <si>
    <t>桑珠孜区步行街091101号</t>
  </si>
  <si>
    <t>磷肥</t>
  </si>
  <si>
    <r>
      <rPr>
        <sz val="9"/>
        <rFont val="宋体"/>
        <charset val="134"/>
      </rPr>
      <t>净含量：25kg  有效P</t>
    </r>
    <r>
      <rPr>
        <sz val="9"/>
        <rFont val="Times New Roman"/>
        <charset val="0"/>
      </rPr>
      <t>₂</t>
    </r>
    <r>
      <rPr>
        <sz val="9"/>
        <rFont val="宋体"/>
        <charset val="134"/>
      </rPr>
      <t>O</t>
    </r>
    <r>
      <rPr>
        <sz val="9"/>
        <rFont val="Times New Roman"/>
        <charset val="0"/>
      </rPr>
      <t>₅</t>
    </r>
    <r>
      <rPr>
        <sz val="9"/>
        <rFont val="宋体"/>
        <charset val="134"/>
      </rPr>
      <t>含量≥12.0%</t>
    </r>
  </si>
  <si>
    <t>武捷</t>
  </si>
  <si>
    <t>重庆市武隆区捷利实业有限责任公司</t>
  </si>
  <si>
    <t>重庆市武隆区白马镇黎明路16号</t>
  </si>
  <si>
    <t>川渝农资经销部</t>
  </si>
  <si>
    <t>桑珠孜区雪强路泼姆庆居委会32号（央金私人房）</t>
  </si>
  <si>
    <t>HZ-D715A</t>
  </si>
  <si>
    <t>开平市鸿展塑料科技有限公司</t>
  </si>
  <si>
    <t>广东省开平市水口镇新风开发区红新路1号</t>
  </si>
  <si>
    <t>金龙商场超市</t>
  </si>
  <si>
    <t>日喀则市山东路金龙商场一楼</t>
  </si>
  <si>
    <r>
      <rPr>
        <sz val="9"/>
        <rFont val="宋体"/>
        <charset val="134"/>
      </rPr>
      <t>净含量：25kg  有效P</t>
    </r>
    <r>
      <rPr>
        <sz val="9"/>
        <rFont val="Times New Roman"/>
        <charset val="0"/>
      </rPr>
      <t>₂</t>
    </r>
    <r>
      <rPr>
        <sz val="9"/>
        <rFont val="宋体"/>
        <charset val="134"/>
      </rPr>
      <t>O</t>
    </r>
    <r>
      <rPr>
        <sz val="9"/>
        <rFont val="Times New Roman"/>
        <charset val="0"/>
      </rPr>
      <t>₅</t>
    </r>
    <r>
      <rPr>
        <sz val="9"/>
        <rFont val="宋体"/>
        <charset val="134"/>
      </rPr>
      <t xml:space="preserve"> 含量≥：12.0%</t>
    </r>
  </si>
  <si>
    <t>JM-ZS103</t>
  </si>
  <si>
    <t>日喀则市庆丰骉商贸有限责任公司</t>
  </si>
  <si>
    <t>西藏日喀则市桑珠孜区上海北路333号</t>
  </si>
  <si>
    <t>LM1500DT-21</t>
  </si>
  <si>
    <t>河南立马电动车科技有限公司</t>
  </si>
  <si>
    <t>河南省驻马店市汝南县古塔街道建业路272号</t>
  </si>
  <si>
    <t>西藏宏惠商贸有限公司</t>
  </si>
  <si>
    <t>西藏自治区拉萨市柳梧新区世纪大道顿珠金融城融晖园8号楼1单元10楼2号</t>
  </si>
  <si>
    <t>LJ1200DT-2</t>
  </si>
  <si>
    <t>浙江绿驹车业有限公司</t>
  </si>
  <si>
    <t>浙江省温岭市新河镇屏上工业园区</t>
  </si>
  <si>
    <t>XN1200DT-14A</t>
  </si>
  <si>
    <t>2023-08-10</t>
  </si>
  <si>
    <t>江苏小牛电动科技有限公司</t>
  </si>
  <si>
    <t>常州西太湖科技产业园长汀路387号</t>
  </si>
  <si>
    <t>拉萨市城关区优速电动车行（个体工商户）</t>
  </si>
  <si>
    <t>西藏拉萨市城关区嘎玛贡桑街道嘎玛贡桑社区13组16号</t>
  </si>
  <si>
    <t>XN1500DT-17A</t>
  </si>
  <si>
    <t>2025-05-26</t>
  </si>
  <si>
    <t>香河胜强家具有限公司</t>
  </si>
  <si>
    <t>香河县新兴产业示范区后建村东侧胜强工贸公司院内</t>
  </si>
  <si>
    <t>林周县货全多多商贸有限公司</t>
  </si>
  <si>
    <t>西藏自治区拉萨市林周县苏州路3号原利众宾馆1楼</t>
  </si>
  <si>
    <t>廊坊秋岳家具有限公司</t>
  </si>
  <si>
    <t>河北省廊坊市霸州市胜芳镇石沟一村246号</t>
  </si>
  <si>
    <t>宽度:12m  厚度:0.12mm</t>
  </si>
  <si>
    <t>2023-07-01</t>
  </si>
  <si>
    <t>山东清田塑工有限公司</t>
  </si>
  <si>
    <t>山东淄博临淄中国齐鲁化学工业区清田路南首</t>
  </si>
  <si>
    <t>巴宜区八一镇天地绿种业经销部</t>
  </si>
  <si>
    <t>巴宜区八一镇珠江农贸市场27、28号</t>
  </si>
  <si>
    <t>YD-SH02A</t>
  </si>
  <si>
    <t>YD-SH01A</t>
  </si>
  <si>
    <t>32cm</t>
  </si>
  <si>
    <t>2024-05-22</t>
  </si>
  <si>
    <t>YD-ZK04B</t>
  </si>
  <si>
    <t>JT-HW001    5000mL</t>
  </si>
  <si>
    <t>2025-6-20</t>
  </si>
  <si>
    <t>130A1500   140×202mm</t>
  </si>
  <si>
    <t>2023-10-31</t>
  </si>
  <si>
    <t>DS30-6L</t>
  </si>
  <si>
    <t>2024-04-22</t>
  </si>
  <si>
    <t>A333837W 尺码:36</t>
  </si>
  <si>
    <t>四川省雅安市杨皮匠鞋业有限公司</t>
  </si>
  <si>
    <t>雅安市城后路302号</t>
  </si>
  <si>
    <t>藏旋风皮鞋店</t>
  </si>
  <si>
    <t>西藏自治区拉萨市林廓北路温州商贸城临街商品房52号</t>
  </si>
  <si>
    <t>A2309601W  尺码:36、37</t>
  </si>
  <si>
    <t>折叠拉链箱24寸 665*465*260mm</t>
  </si>
  <si>
    <t>浙江步步乐箱包有限公司</t>
  </si>
  <si>
    <t>浙江省温岭市新河镇工业园区</t>
  </si>
  <si>
    <t>城中领世箱包店</t>
  </si>
  <si>
    <t>西藏自治区拉萨市城关区林廓北路12号温州商贸城内</t>
  </si>
  <si>
    <t>浙江省温岭市新河镇工业园</t>
  </si>
  <si>
    <t>JD1702</t>
  </si>
  <si>
    <t>杰动</t>
  </si>
  <si>
    <t>广州亿动体育用品有限公司</t>
  </si>
  <si>
    <t>广州市白云区三元里大道909-911号</t>
  </si>
  <si>
    <t>城北虢丰崇文文体店</t>
  </si>
  <si>
    <t>西藏拉萨市城关区娘热南路13-1号门面张恒出租房</t>
  </si>
  <si>
    <t>JT-QD-804</t>
  </si>
  <si>
    <t>东莞市七德电子科技有限公司</t>
  </si>
  <si>
    <t>广东省东莞市凤岗镇孙尔排路2号1栋501室</t>
  </si>
  <si>
    <t>那曲市仲青塘拉液化气销售有限公司</t>
  </si>
  <si>
    <t>西藏自治区那曲市色尼区那曲镇雄塔8村路口</t>
  </si>
  <si>
    <t>宽:6米  总长：50米 厚度0.1mm</t>
  </si>
  <si>
    <t>兰州榆中兰润塑料制品厂</t>
  </si>
  <si>
    <t>甘肃省兰州市榆中县金崖镇卧龙川工业园经1路1-3号</t>
  </si>
  <si>
    <t>精华电动工具商行</t>
  </si>
  <si>
    <t>桑珠孜区黑龙江北路亚美公司商品房</t>
  </si>
  <si>
    <t>宽：8米  总长：47米</t>
  </si>
  <si>
    <t>宽：8米  厚度0.11mm</t>
  </si>
  <si>
    <t>郓城县北方塑料厂</t>
  </si>
  <si>
    <t>郓城县丁里长镇晁庄开发区</t>
  </si>
  <si>
    <t>涵婷五金建材</t>
  </si>
  <si>
    <t>日喀则市桑珠孜区黑龙江北路建材市场</t>
  </si>
  <si>
    <t>防爆灯具</t>
  </si>
  <si>
    <t>BPY-200/250CB3C</t>
  </si>
  <si>
    <t>廊坊德奥防爆电器有限公司</t>
  </si>
  <si>
    <t>河北省廊坊市文安县孙氏镇西艾子村北</t>
  </si>
  <si>
    <t>城西胜实电器经营部</t>
  </si>
  <si>
    <t>拉萨市城关区天海建材市场1栋5号</t>
  </si>
  <si>
    <t>图形+虎爵</t>
  </si>
  <si>
    <t>2024-5</t>
  </si>
  <si>
    <t>广东美琪源照明科技有限公司</t>
  </si>
  <si>
    <t>中山市古镇镇东岸北路400号绿博工业园10栋</t>
  </si>
  <si>
    <t>天然气</t>
  </si>
  <si>
    <t>II类</t>
  </si>
  <si>
    <t>新疆赛普能源有限公司</t>
  </si>
  <si>
    <t>新疆乌鲁木齐经济技术开发区（头屯河区）北站二路东一巷226号1区8栋114号</t>
  </si>
  <si>
    <t>雪山清洁能源（西藏）股份有限公司</t>
  </si>
  <si>
    <t>西藏自治区拉萨市堆龙德庆区乃琼镇柳东路以南、地质矿产开发局以南</t>
  </si>
  <si>
    <t>常规类</t>
  </si>
  <si>
    <t>昆仑能源青海有限公司</t>
  </si>
  <si>
    <t>格尔木昆仑经济开发区黄河东路北侧</t>
  </si>
  <si>
    <t>中国石油天然气股份有限公司西藏拉萨销售分公司西郊加气站</t>
  </si>
  <si>
    <t>西藏自治区拉萨市堆龙德庆区金珠西路187号（堆龙消防队旁）</t>
  </si>
  <si>
    <t>XH1801</t>
  </si>
  <si>
    <t>2023</t>
  </si>
  <si>
    <t>广东信华电器有限公司</t>
  </si>
  <si>
    <t>广东省佛山市顺德区富安工业区B区连涌二路</t>
  </si>
  <si>
    <t>JM-YT-807</t>
  </si>
  <si>
    <t>2023-12-02</t>
  </si>
  <si>
    <t>西藏雨农消防器材销售有限公司</t>
  </si>
  <si>
    <t>西藏自治区日喀则市桑珠孜区黑龙江路27号1层5-6号（自主申报）</t>
  </si>
  <si>
    <t>区域限制 一般型</t>
  </si>
  <si>
    <t>2024-02-06</t>
  </si>
  <si>
    <t>山东佳兴化纤制品有限公司</t>
  </si>
  <si>
    <t>渝足五金机电商行</t>
  </si>
  <si>
    <t>西藏拉萨市当热东路16-19号国网西藏电力建设有限公司商品房</t>
  </si>
  <si>
    <t>湿巾</t>
  </si>
  <si>
    <t>200mm×160mm 30片</t>
  </si>
  <si>
    <t>图形+恒安集团+心相印</t>
  </si>
  <si>
    <t>晋江恒安家庭生活用纸有限公司</t>
  </si>
  <si>
    <t>晋江市安海镇五里工业园区</t>
  </si>
  <si>
    <t>城东俞美佳超市嘎玛贡桑店</t>
  </si>
  <si>
    <t>西藏拉萨市嘎玛贡桑街道嘎玛贡桑7组28号格列罗布私房</t>
  </si>
  <si>
    <t>180mm×170mm  10片</t>
  </si>
  <si>
    <t>180mm170mm×10片</t>
  </si>
  <si>
    <t>坎巴嘎布</t>
  </si>
  <si>
    <t>西藏坎巴嘎布卫生用品有限公司</t>
  </si>
  <si>
    <t>拉萨经济技术开发区博达路7号</t>
  </si>
  <si>
    <t>BSL-003</t>
  </si>
  <si>
    <t>霸州市煎茶铺镇瑜悦塑料制品厂</t>
  </si>
  <si>
    <t>河北省霸州市煎茶铺镇平口工业区</t>
  </si>
  <si>
    <t>达孜盛通电器家具商店</t>
  </si>
  <si>
    <t>达孜区德庆镇德庆村1组</t>
  </si>
  <si>
    <t>DJL-101</t>
  </si>
  <si>
    <t>图形+卓米</t>
  </si>
  <si>
    <t>2024-04-11</t>
  </si>
  <si>
    <t>霸州市多家莱家居用品有限公司</t>
  </si>
  <si>
    <t>河北省霸州市中台山工业区</t>
  </si>
  <si>
    <t>儿童安全坐垫</t>
  </si>
  <si>
    <t>2261-T</t>
  </si>
  <si>
    <t>义乌市潇笙贸易有限公司</t>
  </si>
  <si>
    <t>浙江省金华市义乌市福田街道东大鲁38栋5单元二楼202室（自主申报）</t>
  </si>
  <si>
    <t>城关区臻晟商店（个体工商户）</t>
  </si>
  <si>
    <t>西藏自治区拉萨市城关区吉日街道林聚路13号西藏电影公共服务中心院内南面一楼</t>
  </si>
  <si>
    <t>YB102A</t>
  </si>
  <si>
    <t>2025-5-5</t>
  </si>
  <si>
    <t>宁波优宝儿童用品有限公司</t>
  </si>
  <si>
    <t>浙江省慈溪市附海镇附新路5号</t>
  </si>
  <si>
    <t>G410-100</t>
  </si>
  <si>
    <t>宁波乖乖乐儿童用品有限公司</t>
  </si>
  <si>
    <t>浙江省慈溪市新浦镇西工业区纬三路1号</t>
  </si>
  <si>
    <t>300mL</t>
  </si>
  <si>
    <t>净威</t>
  </si>
  <si>
    <t>2023-06-19</t>
  </si>
  <si>
    <t>昆仑好客（天津）润滑油销售有限公司</t>
  </si>
  <si>
    <t>天津市北辰区双口镇74号</t>
  </si>
  <si>
    <t>速俊汽车养护中心</t>
  </si>
  <si>
    <t>日喀则市桑珠孜区东娇汽修城内第一条巷子29-31号</t>
  </si>
  <si>
    <t>净含量：250mL</t>
  </si>
  <si>
    <t>BAGY</t>
  </si>
  <si>
    <t>2024-03-03</t>
  </si>
  <si>
    <t>北京拉力国际润滑油有限公司</t>
  </si>
  <si>
    <t>北京市大兴区东亚五环国际9-407</t>
  </si>
  <si>
    <t>宏达润滑油销售中心</t>
  </si>
  <si>
    <t>日喀则市桑珠孜区东郊汽修城85-87号</t>
  </si>
  <si>
    <t>净含量：350mL</t>
  </si>
  <si>
    <t>巴极4号</t>
  </si>
  <si>
    <t>2024-03-09</t>
  </si>
  <si>
    <t>180mm×160mm（±5%）×80片</t>
  </si>
  <si>
    <t>蒙贝奇+MENG BEI QI</t>
  </si>
  <si>
    <t>2024-10-25</t>
  </si>
  <si>
    <t>百洁源生物科技（山东）有限公司</t>
  </si>
  <si>
    <t>山东省临沂市河东工业园军部街</t>
  </si>
  <si>
    <t>巴宜区世纪联华超市</t>
  </si>
  <si>
    <t>林芝市巴宜区广州大道4号</t>
  </si>
  <si>
    <t>200mm×150mm80片</t>
  </si>
  <si>
    <t>厦门帝尔特企业有限公司</t>
  </si>
  <si>
    <t>厦门市思明区湖滨北路金星路61--69号</t>
  </si>
  <si>
    <t>160mm×110mm（±10mm）</t>
  </si>
  <si>
    <t>2025-01-17</t>
  </si>
  <si>
    <t>沈阳康家人卫生用品销售有限公司</t>
  </si>
  <si>
    <t>辽宁省沈阳市沈北新区秀园一街75-17号102</t>
  </si>
  <si>
    <t>城西全艳超市</t>
  </si>
  <si>
    <t>拉萨市城关区幸福社区雪新村547号3号门面</t>
  </si>
  <si>
    <t>18cm×16cm +8片</t>
  </si>
  <si>
    <t>LED BPY</t>
  </si>
  <si>
    <t>河北冠奕达防爆照明电器制造有限公司</t>
  </si>
  <si>
    <t>河北省廊坊市文安县文安镇大赵村</t>
  </si>
  <si>
    <t>桦旺五金店</t>
  </si>
  <si>
    <t>日喀则市桑珠孜区曲夏社区东郊姊妹山东侧</t>
  </si>
  <si>
    <t>危险化学品包装物（ 实施生产许可证管理）</t>
  </si>
  <si>
    <t>YD-10 (66×55×32)cm</t>
  </si>
  <si>
    <t>永康市百璐威工贸有限公司</t>
  </si>
  <si>
    <t>浙江省金华市永康市芝英镇工业功能分区伟泰路70号第1幢二楼西起第2间（自主申报）</t>
  </si>
  <si>
    <t>学和百货销售部</t>
  </si>
  <si>
    <t>日喀则市桑珠孜区果容路赛马场信德家具有限公司A10号仓库</t>
  </si>
  <si>
    <t>180mmx 130mm±10mm</t>
  </si>
  <si>
    <t>2025-04-21</t>
  </si>
  <si>
    <t>安徽腾宇日用品有限公司</t>
  </si>
  <si>
    <t>萧县经济开发区</t>
  </si>
  <si>
    <t>日喀则市桑珠孜区丰辉百货店（个体工商户）</t>
  </si>
  <si>
    <t>西藏自治区日喀则市桑珠孜区教武场购物中心B1-10-05号</t>
  </si>
  <si>
    <t>170mmx120mm(±5mm)</t>
  </si>
  <si>
    <t>馨润美＋图形</t>
  </si>
  <si>
    <t>2025-02-14</t>
  </si>
  <si>
    <t>山东馨润美日用品有限公司</t>
  </si>
  <si>
    <t>山东省临沂市高新技术产业开发区罗西街道新G206与化武路交汇东200米路南</t>
  </si>
  <si>
    <t>170X120mm（70P）</t>
  </si>
  <si>
    <t>萌米兔</t>
  </si>
  <si>
    <t>2025-04-06</t>
  </si>
  <si>
    <t>净含量：30片  1500mm×200mm/片</t>
  </si>
  <si>
    <t>维达＋图形</t>
  </si>
  <si>
    <t>维达商贸有限公司</t>
  </si>
  <si>
    <t>广东省江门市新会区会城东侯路65号</t>
  </si>
  <si>
    <t>西藏旺家福商贸有限责任公司</t>
  </si>
  <si>
    <t>桑珠孜区上海北路教武场综合楼</t>
  </si>
  <si>
    <t>JH1500DT-4A</t>
  </si>
  <si>
    <t>2025-04-29</t>
  </si>
  <si>
    <t>雪域旦增车行</t>
  </si>
  <si>
    <t>西藏自治区山南市乃东区泽当街道鲁琼专业市场D3-1号</t>
  </si>
  <si>
    <t>JJ1000DT-45</t>
  </si>
  <si>
    <t>2023-08-27</t>
  </si>
  <si>
    <t>DY1000DT-11</t>
  </si>
  <si>
    <t>无锡大阳电动科技有限公司</t>
  </si>
  <si>
    <t>江苏省无锡市锡山区安镇街道查桥新世纪工业园南环东路2号</t>
  </si>
  <si>
    <t>万顺车行</t>
  </si>
  <si>
    <t>乃东区泽当镇鲁琼专业市场D3-05</t>
  </si>
  <si>
    <t>JS1200DT-4</t>
  </si>
  <si>
    <t>2025-04-11</t>
  </si>
  <si>
    <t>重庆建设机电有限责任公司</t>
  </si>
  <si>
    <t>重庆市巴南区建设大道1号</t>
  </si>
  <si>
    <t>辉邦摩托车行</t>
  </si>
  <si>
    <t>色尼区高原路（塔恰拉姆B区门面房）</t>
  </si>
  <si>
    <t>LM1500DT-28</t>
  </si>
  <si>
    <t>2024-09-19</t>
  </si>
  <si>
    <t>XD1200DT-49</t>
  </si>
  <si>
    <t>2023-06-24</t>
  </si>
  <si>
    <t>LF606</t>
  </si>
  <si>
    <t>乐福医械</t>
  </si>
  <si>
    <t>2024-01-05</t>
  </si>
  <si>
    <t>河北乐润福医疗器械有限公司</t>
  </si>
  <si>
    <t>河北省衡水市冀州区冀枣路68号</t>
  </si>
  <si>
    <t>山南市星康医药有限公司</t>
  </si>
  <si>
    <t>西藏自治区山南市乃东区泽当街道众益商业广场1栋1层3号</t>
  </si>
  <si>
    <t>LF608</t>
  </si>
  <si>
    <t>2025-02-05</t>
  </si>
  <si>
    <t>河北省衡水市冀州区冀州镇岳良村（冀枣路68号）</t>
  </si>
  <si>
    <t>150mm×180mm净含量：40片</t>
  </si>
  <si>
    <t>可爱多</t>
  </si>
  <si>
    <t>凌海市展望生物科技有限公司</t>
  </si>
  <si>
    <t>辽宁省锦州市凌海市凌南工业区</t>
  </si>
  <si>
    <t>那曲市色尼区吉弟超市（个体工商户）</t>
  </si>
  <si>
    <t>色尼区滨河路塔恰拉姆B1区7栋2号</t>
  </si>
  <si>
    <t>180mm×180mm/片 净含量：10片</t>
  </si>
  <si>
    <t>图形+维达</t>
  </si>
  <si>
    <t>维达护理用品（中国）有限公司</t>
  </si>
  <si>
    <t>湖北省孝感市湖北孝南经济开发区316国道复线</t>
  </si>
  <si>
    <t>宽度2m厚度0.10mm参考长度70m重量30kg</t>
  </si>
  <si>
    <t>25-3-14</t>
  </si>
  <si>
    <t>乃东区马二洒商店</t>
  </si>
  <si>
    <t>西藏自治区山南市乃东区泽当镇贡布路机动大队旁仓库15号</t>
  </si>
  <si>
    <t>BBJ-</t>
  </si>
  <si>
    <t>浙江迦信防爆电气科技有限公司</t>
  </si>
  <si>
    <t>浙江省温州市乐清市柳市镇湖东村</t>
  </si>
  <si>
    <t>志通消防器材</t>
  </si>
  <si>
    <t>泽当镇民族路鑫宝公寓楼一层15号</t>
  </si>
  <si>
    <t>BAD52</t>
  </si>
  <si>
    <t>那曲集美灯饰</t>
  </si>
  <si>
    <t>那曲县拉萨北路（城建局商品房14-18）</t>
  </si>
  <si>
    <t>Q-MAN S6/V106A（0+Ⅰ.Ⅱ组）</t>
  </si>
  <si>
    <t>2020-08-05</t>
  </si>
  <si>
    <t>麦克英孚（宁波）婴童用品有限公司</t>
  </si>
  <si>
    <t>浙江省宁波市鄞州投资创业中心金辉西路188号</t>
  </si>
  <si>
    <t>巴宜区八一镇惠诚平价超市</t>
  </si>
  <si>
    <t>林芝市巴宜区广福大道88号（9-10-11）</t>
  </si>
  <si>
    <t>LW-0577</t>
  </si>
  <si>
    <t>浙江兰威体育用品有限公司</t>
  </si>
  <si>
    <t>浙江省金华市兰溪市梅江镇工业功能区</t>
  </si>
  <si>
    <t>那曲市三维商贸有限公司</t>
  </si>
  <si>
    <t>西藏那曲镇浙江中路乐百隆商场</t>
  </si>
  <si>
    <t>120mm*160mm（±10mm） 10片</t>
  </si>
  <si>
    <t>倍适威</t>
  </si>
  <si>
    <t>2025-02-15</t>
  </si>
  <si>
    <t>山东百合卫生用品有限公司</t>
  </si>
  <si>
    <t>山东省寿光市渤海路1688号</t>
  </si>
  <si>
    <t>乃东区乐森超市</t>
  </si>
  <si>
    <t>西藏自治区山南市乃东区泽当街道湖南路雪鸽宾馆一楼临街1号门面</t>
  </si>
  <si>
    <t>200mm×150mm  10片</t>
  </si>
  <si>
    <t>图形+滴露+滴露安心百分百</t>
  </si>
  <si>
    <t>诺斯贝尔化妆品股份有限公司</t>
  </si>
  <si>
    <t>广东省中山市三角镇金祥路8号</t>
  </si>
  <si>
    <t>AM1200DT-12W</t>
  </si>
  <si>
    <t>重庆爱玛车业科技有限公司</t>
  </si>
  <si>
    <t>重庆市铜梁区东城街道金山大道18号</t>
  </si>
  <si>
    <t>狮泉河镇腾达车行</t>
  </si>
  <si>
    <t>北京南路12号</t>
  </si>
  <si>
    <t>AM1200DT-33W</t>
  </si>
  <si>
    <t>尺寸：22寸 紫色</t>
  </si>
  <si>
    <t>保定白沟国昌箱包加工厂</t>
  </si>
  <si>
    <t>保定市白沟新城北环路562号</t>
  </si>
  <si>
    <t>噶尔县国昌箱包</t>
  </si>
  <si>
    <t>狮泉河东路（交通实业商品房）</t>
  </si>
  <si>
    <t>尺寸：20寸   粉色</t>
  </si>
  <si>
    <t>保罗迪</t>
  </si>
  <si>
    <t>北京保罗迪箱包有限公司</t>
  </si>
  <si>
    <t>北京市大兴区庆祥南路29号院9号楼8层1单元806</t>
  </si>
  <si>
    <t>ST01</t>
  </si>
  <si>
    <t>光辉之城</t>
  </si>
  <si>
    <t>浙江火蓝鑫警用装备制造有限公司</t>
  </si>
  <si>
    <t>浙江省江山市经济开发区莲华山工业园区广贺路22号</t>
  </si>
  <si>
    <t>噶尔县小杨厨具百货店</t>
  </si>
  <si>
    <t>DJ-ZLJC-E7W-08C</t>
  </si>
  <si>
    <t>图形+东君</t>
  </si>
  <si>
    <t>2024-12-31</t>
  </si>
  <si>
    <t>广东东君照明有限公司</t>
  </si>
  <si>
    <t>广东省江门市江海区横海路7号2幢车间一第二、四、五层，3栋车间二第一、四、五层，4栋车间三</t>
  </si>
  <si>
    <t>巴宜区宏安消防器材经营部</t>
  </si>
  <si>
    <t>西藏自治区林芝市巴宜区宏盛华府1B区113号商铺</t>
  </si>
  <si>
    <t>4米  10丝 参考长度：104米  重量40kg</t>
  </si>
  <si>
    <t>兰州宏远塑业有限公司</t>
  </si>
  <si>
    <t>兰州市卧龙川工业园</t>
  </si>
  <si>
    <t>狮泉河镇佳美百货商店</t>
  </si>
  <si>
    <t>文化路（一区）</t>
  </si>
  <si>
    <t>170mm×130mm</t>
  </si>
  <si>
    <t>2024-07-11</t>
  </si>
  <si>
    <t>义乌市泡贝母婴用品有限公司</t>
  </si>
  <si>
    <t>浙江省义乌市江东街道江东新村11幢2单元503室（自主申报）</t>
  </si>
  <si>
    <t>阿里地区噶尔县旭辉商贸有限公司</t>
  </si>
  <si>
    <t>西藏自治区阿里地区噶尔县狮泉河镇退休二区民族巷6号2栋</t>
  </si>
  <si>
    <t>净含量：300mL</t>
  </si>
  <si>
    <t>胜牌</t>
  </si>
  <si>
    <t>2023-10-18</t>
  </si>
  <si>
    <t>胜牌（上海）化学有限公司</t>
  </si>
  <si>
    <t>中国（上海）自由贸易试验区英伦路38号六层626室</t>
  </si>
  <si>
    <t>阿里星途汽车服务有限公司</t>
  </si>
  <si>
    <t>西藏自治区阿里地区噶尔县狮泉河镇滨河北路蓬莱生态园2号楼1楼东侧</t>
  </si>
  <si>
    <t>YTD280/380H-</t>
  </si>
  <si>
    <t>2023-03-07</t>
  </si>
  <si>
    <t>中山市科比尔电器有限公司</t>
  </si>
  <si>
    <t>中山市东凤镇民乐社区民安三街71号6楼之一</t>
  </si>
  <si>
    <t>阿里地区旺发厨具超市</t>
  </si>
  <si>
    <t>西藏自治区阿里地区噶尔县狮泉河镇文化路25号</t>
  </si>
  <si>
    <t>衡水莱奥医疗器械有限公司</t>
  </si>
  <si>
    <t>河北省衡水市冀州区朝阳南大街与永泰路交叉口西行300米路南</t>
  </si>
  <si>
    <t>噶尔佳乐福超市</t>
  </si>
  <si>
    <t>噶尔县北京南路10号</t>
  </si>
  <si>
    <t>CYJ-166</t>
  </si>
  <si>
    <t>四川川云健体育用品有限公司</t>
  </si>
  <si>
    <t>四川省成都市金牛区二环路西三段119号2层7号附31号</t>
  </si>
  <si>
    <t>阿里地区森美购物生活超市有限责任公司</t>
  </si>
  <si>
    <t>西藏自治区阿里地区噶尔县狮泉河镇文化路56号</t>
  </si>
  <si>
    <t>180mm×150mm  80片</t>
  </si>
  <si>
    <t>小浣熊</t>
  </si>
  <si>
    <t>2024-06-15</t>
  </si>
  <si>
    <t>福建省梦娇兰日用化学品有限公司</t>
  </si>
  <si>
    <t>龙海市浮宫镇疏港公路8号</t>
  </si>
  <si>
    <t>马成才旧货摊位</t>
  </si>
  <si>
    <t>色尼区拉萨路（旧货市场1号摊位）</t>
  </si>
  <si>
    <t>海普电器</t>
  </si>
  <si>
    <t>色尼区拉萨路运输站商品房</t>
  </si>
  <si>
    <t>182  SIZE:7</t>
  </si>
  <si>
    <t>江阴市爱美体育用品有限公司</t>
  </si>
  <si>
    <t>江阴市青阳镇锡澄路1329号</t>
  </si>
  <si>
    <t>JTY-PC-001</t>
  </si>
  <si>
    <t>2024-2</t>
  </si>
  <si>
    <t>东莞市帕臣技术有限公司</t>
  </si>
  <si>
    <t>广东省东莞市塘厦镇平山永新街104号201室</t>
  </si>
  <si>
    <t>平安消防器材经销部</t>
  </si>
  <si>
    <t>BZ-40</t>
  </si>
  <si>
    <t>2024-08</t>
  </si>
  <si>
    <t>燎原控股集团有限公司</t>
  </si>
  <si>
    <t>浙江省乐清市柳市镇外向型工业区（大兴西路493-511号）（另设分支机构经营场所：乐清市柳市镇张瞿村9号地块）</t>
  </si>
  <si>
    <t>昌都市卡若区亿豪消防器材经营部</t>
  </si>
  <si>
    <t>西藏自治区昌都市卡若区通夏村闽昌大厦一层101号</t>
  </si>
  <si>
    <t>JT-GS894-C</t>
  </si>
  <si>
    <t>2023-07-20</t>
  </si>
  <si>
    <t>赛特威尔电子股份有限公司</t>
  </si>
  <si>
    <t>浙江省宁波市江北区庆丰路666号</t>
  </si>
  <si>
    <t>6208</t>
  </si>
  <si>
    <t>广东欧盾智能家居科技有限公司</t>
  </si>
  <si>
    <t>潮州市潮安区登塘镇郑岗村山顶中学西侧自编3号厂房3楼301</t>
  </si>
  <si>
    <t>昌都市卡若区金科陶瓷</t>
  </si>
  <si>
    <t>西藏昌都市卡若区夏通街社区56-2号</t>
  </si>
  <si>
    <t>潮州市潮安区古巷镇美福生陶瓷厂</t>
  </si>
  <si>
    <t>潮州市潮安区古巷镇古四村什房</t>
  </si>
  <si>
    <t>YQL1200DT-T</t>
  </si>
  <si>
    <t>2025-07-11</t>
  </si>
  <si>
    <t>四川玉骑铃科技有限公司</t>
  </si>
  <si>
    <t>四川省眉山市仁寿县视高街道工业园新能源路11号</t>
  </si>
  <si>
    <t>昌都市卡若区兄弟摩托维修</t>
  </si>
  <si>
    <t>西藏昌都市卡若区夏通街98号</t>
  </si>
  <si>
    <t>MZ-2003CT</t>
  </si>
  <si>
    <t>2024-11</t>
  </si>
  <si>
    <t>四川米智科技有限公司</t>
  </si>
  <si>
    <t>成都市青白江区工业集中发展区复兴大道318号5号楼</t>
  </si>
  <si>
    <t>昌都市星隆商贸有限责任公司</t>
  </si>
  <si>
    <t>西藏自治区昌都市卡若区聚盛路澜沧江房地产商铺楼负一层1-2号整层</t>
  </si>
  <si>
    <t>MJ-WBL2501B</t>
  </si>
  <si>
    <t>2025-04-23</t>
  </si>
  <si>
    <t>140mm×200mm/片 净含量:80片</t>
  </si>
  <si>
    <t>2025-06-11</t>
  </si>
  <si>
    <t>金旭环保制品（深圳）有限公司</t>
  </si>
  <si>
    <t>深圳市宝安区石岩街道三联工业区金旭A栋</t>
  </si>
  <si>
    <t>昌都市卡若区名创优品</t>
  </si>
  <si>
    <t>西藏昌都市卡若区卡诺国际商业广场</t>
  </si>
  <si>
    <t>150mm×200mm/片净含量:60片</t>
  </si>
  <si>
    <t>2025-03-17</t>
  </si>
  <si>
    <t>纳奇科化妆品有限公司</t>
  </si>
  <si>
    <t>浙江省湖州市德清县阜溪街道环城北路837号</t>
  </si>
  <si>
    <t>1019</t>
  </si>
  <si>
    <t>APDOCXVV</t>
  </si>
  <si>
    <t>广东省锦煌卫浴有限公司</t>
  </si>
  <si>
    <t>潮州市潮安区古巷镇枫洋二村崎头寨</t>
  </si>
  <si>
    <t>拉萨城关区豪联建材门市部（个体工商户）</t>
  </si>
  <si>
    <t>西藏自治区拉萨市城关区纳金街道藏热社区城关花园嘎吉三区西南商业街南街20号</t>
  </si>
  <si>
    <t>YZ-ZN056-3</t>
  </si>
  <si>
    <t>滁州扬子集成卫浴有限公司</t>
  </si>
  <si>
    <t>安徽省滁州市马鞍山东路189号</t>
  </si>
  <si>
    <t>西藏荣世建材销售有限公司</t>
  </si>
  <si>
    <t>西藏拉萨市当热路城关花园嘎吉三区西南商业街南街40-43号</t>
  </si>
  <si>
    <t>YZ-ZN052</t>
  </si>
  <si>
    <t>1L</t>
  </si>
  <si>
    <t>2024-6-26</t>
  </si>
  <si>
    <t>西藏宝钢包装有限责任公司</t>
  </si>
  <si>
    <t>拉萨市经开区B区工业中心二期3号楼</t>
  </si>
  <si>
    <t>拉萨经济技术开发区B区工业中心二期（3号楼一二层）</t>
  </si>
  <si>
    <t>LM1200DT-51</t>
  </si>
  <si>
    <t>2024-12-22</t>
  </si>
  <si>
    <t>江西立马车业有限公司</t>
  </si>
  <si>
    <t>江西省萍乡市萍乡经济技术开发区彭高镇周江村上棚81号</t>
  </si>
  <si>
    <t>江达县杜师摩配</t>
  </si>
  <si>
    <t>西藏江达县一中背后</t>
  </si>
  <si>
    <t>JY-BLS-911</t>
  </si>
  <si>
    <t>深圳市夜科智能消防设备有限公司</t>
  </si>
  <si>
    <t>雨欣消防器材经营维修部</t>
  </si>
  <si>
    <t>日喀则市体育路体育场商品房</t>
  </si>
  <si>
    <r>
      <rPr>
        <sz val="9"/>
        <rFont val="宋体"/>
        <charset val="134"/>
      </rPr>
      <t>有效磷:（P</t>
    </r>
    <r>
      <rPr>
        <sz val="9"/>
        <rFont val="Times New Roman"/>
        <charset val="0"/>
      </rPr>
      <t>₂</t>
    </r>
    <r>
      <rPr>
        <sz val="9"/>
        <rFont val="宋体"/>
        <charset val="134"/>
      </rPr>
      <t>O</t>
    </r>
    <r>
      <rPr>
        <sz val="9"/>
        <rFont val="Times New Roman"/>
        <charset val="0"/>
      </rPr>
      <t>₅</t>
    </r>
    <r>
      <rPr>
        <sz val="9"/>
        <rFont val="宋体"/>
        <charset val="134"/>
      </rPr>
      <t>）≥12.0%水溶性磷（P</t>
    </r>
    <r>
      <rPr>
        <sz val="9"/>
        <rFont val="Times New Roman"/>
        <charset val="0"/>
      </rPr>
      <t>₂</t>
    </r>
    <r>
      <rPr>
        <sz val="9"/>
        <rFont val="宋体"/>
        <charset val="134"/>
      </rPr>
      <t>O</t>
    </r>
    <r>
      <rPr>
        <sz val="9"/>
        <rFont val="Times New Roman"/>
        <charset val="0"/>
      </rPr>
      <t>₅</t>
    </r>
    <r>
      <rPr>
        <sz val="9"/>
        <rFont val="宋体"/>
        <charset val="134"/>
      </rPr>
      <t>）≥7.0%硫（S）≥8.0%净含量:40kg</t>
    </r>
  </si>
  <si>
    <t>HB+虎豹</t>
  </si>
  <si>
    <t>2024-3-6</t>
  </si>
  <si>
    <t>甘肃白银虎豹化工有限公司</t>
  </si>
  <si>
    <t>白银市靖远火车西站对面</t>
  </si>
  <si>
    <t>西藏创益优农生物科技有限公司</t>
  </si>
  <si>
    <t>西藏自治区拉萨市达孜区帮堆乡帮堆村5组3-107</t>
  </si>
  <si>
    <r>
      <rPr>
        <sz val="9"/>
        <rFont val="宋体"/>
        <charset val="134"/>
      </rPr>
      <t>有效磷:（P</t>
    </r>
    <r>
      <rPr>
        <sz val="9"/>
        <rFont val="Times New Roman"/>
        <charset val="0"/>
      </rPr>
      <t>₂</t>
    </r>
    <r>
      <rPr>
        <sz val="9"/>
        <rFont val="宋体"/>
        <charset val="134"/>
      </rPr>
      <t>O</t>
    </r>
    <r>
      <rPr>
        <sz val="9"/>
        <rFont val="Times New Roman"/>
        <charset val="0"/>
      </rPr>
      <t>₅</t>
    </r>
    <r>
      <rPr>
        <sz val="9"/>
        <rFont val="宋体"/>
        <charset val="134"/>
      </rPr>
      <t>）≥12.0%硫（S）≥8.0%水溶性磷（P</t>
    </r>
    <r>
      <rPr>
        <sz val="9"/>
        <rFont val="Times New Roman"/>
        <charset val="0"/>
      </rPr>
      <t>₂</t>
    </r>
    <r>
      <rPr>
        <sz val="9"/>
        <rFont val="宋体"/>
        <charset val="134"/>
      </rPr>
      <t>O</t>
    </r>
    <r>
      <rPr>
        <sz val="9"/>
        <rFont val="Times New Roman"/>
        <charset val="0"/>
      </rPr>
      <t>₅</t>
    </r>
    <r>
      <rPr>
        <sz val="9"/>
        <rFont val="宋体"/>
        <charset val="134"/>
      </rPr>
      <t>）≥7.0%净含量:40kg</t>
    </r>
  </si>
  <si>
    <t>20L</t>
  </si>
  <si>
    <t>辽阳奥克包装材料有限公司</t>
  </si>
  <si>
    <t>辽阳市宏伟区东环路29号</t>
  </si>
  <si>
    <t>达孜县海东五金百货商行</t>
  </si>
  <si>
    <t>达孜县德庆镇</t>
  </si>
  <si>
    <t>昆仑能源西藏有限公司</t>
  </si>
  <si>
    <t>拉萨市金珠西路158号世通-阳光新城21栋2单元1楼1号</t>
  </si>
  <si>
    <t>拉萨市暖心燃气热力有限责任公司</t>
  </si>
  <si>
    <t>拉萨市金珠西路158号阳光新城B区6栋1单元5层2号</t>
  </si>
  <si>
    <t>YD1200DT-22F</t>
  </si>
  <si>
    <t>2024-09-11</t>
  </si>
  <si>
    <t>拉萨经济技术开发区周二娃电动车修理部（个体工商户）</t>
  </si>
  <si>
    <t>西藏自治区拉萨经济技术开发区敏锐出租房门面1栋5号</t>
  </si>
  <si>
    <t>长度127m宽幅4m厚度0.10mm净质量25kg</t>
  </si>
  <si>
    <t>淄博迎客松塑料制品有限公司</t>
  </si>
  <si>
    <t>山东省淄博市临淄区齐鲁化学工业区纬六路129号</t>
  </si>
  <si>
    <t>五金百货店</t>
  </si>
  <si>
    <t>拉萨经济技术开发区普信公司商品房</t>
  </si>
  <si>
    <t>净含量：120mL</t>
  </si>
  <si>
    <t>2024-09-25</t>
  </si>
  <si>
    <t>广州太斯科技有限公司</t>
  </si>
  <si>
    <t>广州市天河区华庭路4号406房A407</t>
  </si>
  <si>
    <t>城北全品超市团结新村店（个体工商户）</t>
  </si>
  <si>
    <t>西藏拉萨市城关区扎细街道团结新村东区81号</t>
  </si>
  <si>
    <t>ZQD115F-9</t>
  </si>
  <si>
    <t>莱阳海尔智慧厨房电器有限公司</t>
  </si>
  <si>
    <t xml:space="preserve">山东省烟台市莱阳市经济技术开发区富山路与珠江路交汇处（A01楼） </t>
  </si>
  <si>
    <t>城关区睿兵家用电器店</t>
  </si>
  <si>
    <t>西藏自治区拉萨市城东区纳金街道纳金社区纳金东路香雪佳园1栋3B、4A号商铺</t>
  </si>
  <si>
    <t>RLP50G</t>
  </si>
  <si>
    <t>2022-05-10</t>
  </si>
  <si>
    <t>浙江绍兴苏泊尔生活电器有限公司</t>
  </si>
  <si>
    <t>绍兴市世纪西街3号</t>
  </si>
  <si>
    <t>2023-11-05</t>
  </si>
  <si>
    <t>中国（上海）自由贸易试验区英伦路38号6层626室</t>
  </si>
  <si>
    <t>西藏富祥汽车服务有限公司</t>
  </si>
  <si>
    <t>西藏拉萨城关区嘎玛贡桑街道俄杰唐社区东城商业广场A-F1-11</t>
  </si>
  <si>
    <t>WT-28M</t>
  </si>
  <si>
    <t>2025-06</t>
  </si>
  <si>
    <t>中山市威尔特电器科技有限公司</t>
  </si>
  <si>
    <t>中山市黄圃镇健业路22号</t>
  </si>
  <si>
    <t>西藏赫也商贸有限公司</t>
  </si>
  <si>
    <t>西藏拉萨城关区嘎玛贡桑街道统建社区2组80号</t>
  </si>
  <si>
    <t>瑞安市东明箱包有限公司</t>
  </si>
  <si>
    <t>瑞安市仙降街道江溪坊额底村</t>
  </si>
  <si>
    <t>经开区一目眼镜</t>
  </si>
  <si>
    <t>拉萨经济技术开发区格桑路18号海鑫国际商城负一楼收银台对面</t>
  </si>
  <si>
    <t>广东威豹实业有限公司</t>
  </si>
  <si>
    <t>汕头市潮南区峡山泗联工业区</t>
  </si>
  <si>
    <t>330×230×540mm  容量：40.99L 尺寸20寸</t>
  </si>
  <si>
    <t>劲波＋图形</t>
  </si>
  <si>
    <t>吉安劲浪鸿启箱包有限公司</t>
  </si>
  <si>
    <t>江西省吉安市新干县东源箱包基地</t>
  </si>
  <si>
    <t>天佑阁工艺品店</t>
  </si>
  <si>
    <t>西藏自治区拉萨市百益超市广场百益公司商品房</t>
  </si>
  <si>
    <t>JL065#  尺寸:20寸  330×230×540㎜  容量:约40.99L</t>
  </si>
  <si>
    <t>劲浪＋图形</t>
  </si>
  <si>
    <t>330×230×540mm  容量：约40.99L 尺寸：20寸</t>
  </si>
  <si>
    <t>劲浪 ＋图形</t>
  </si>
  <si>
    <t>区域限制（一般型Q-Y）</t>
  </si>
  <si>
    <t>阿尔宾娜</t>
  </si>
  <si>
    <t>2024-6-10</t>
  </si>
  <si>
    <t>山东省滨州市姜楼镇工业园</t>
  </si>
  <si>
    <t>乃东区奥莱勃商店</t>
  </si>
  <si>
    <t>西藏自治区山南市乃东区泽当镇鲁琼大道宏山物流中心17号（自主申报）</t>
  </si>
  <si>
    <t>XZ661 180mm×170mm×10片</t>
  </si>
  <si>
    <t>坎巴嘎布+图形</t>
  </si>
  <si>
    <t>600×200×100（mm）</t>
  </si>
  <si>
    <t>西藏同乾商贸有限公司</t>
  </si>
  <si>
    <t>拉萨经济技术开发区B区拉青东二路以东、波玛以南西藏建材市场3栋1层132号</t>
  </si>
  <si>
    <t>JY-BRJ505B</t>
  </si>
  <si>
    <t>百仁吉+Brange</t>
  </si>
  <si>
    <t>2024-10-21</t>
  </si>
  <si>
    <t>深圳市百仁吉科技有限公司</t>
  </si>
  <si>
    <t>深圳市龙华区观湖街道新田社区创新工业园17号D栋厂房201</t>
  </si>
  <si>
    <t>巴宜区八一镇现代消防器材经营部</t>
  </si>
  <si>
    <t>巴宜区平安路146号</t>
  </si>
  <si>
    <t>厚度10mm宽度8m净重40kg±0.2kg参考长度50m</t>
  </si>
  <si>
    <t>兰州宏大塑业制品有限公司</t>
  </si>
  <si>
    <t>兰州市城关区东岗东路514号</t>
  </si>
  <si>
    <t>那曲福强商店</t>
  </si>
  <si>
    <t>那曲县浙江中路（达吉市场商品房6号）</t>
  </si>
  <si>
    <t>规格6米重量50kg 参考长度52米12丝</t>
  </si>
  <si>
    <t>山东宏润塑业有限公司</t>
  </si>
  <si>
    <t>梁山县寿张集镇开发区</t>
  </si>
  <si>
    <t>台塔地毯</t>
  </si>
  <si>
    <t>色尼区浙江路新平安市场</t>
  </si>
  <si>
    <t>规格4米 重量50kg 参考长度52米12丝</t>
  </si>
  <si>
    <t>规格2米重量50kg 参考长度52米12丝</t>
  </si>
  <si>
    <t>衡水千瑞医疗器械有限公司</t>
  </si>
  <si>
    <t>衡水市冀州区冀州镇周胡庄村</t>
  </si>
  <si>
    <t>山南平仁医疗器械销售有限公司</t>
  </si>
  <si>
    <t>西藏自治区山南市乃东区泽当街道众益商业广场2栋1楼5号</t>
  </si>
  <si>
    <t>M-5175 600ml</t>
  </si>
  <si>
    <t>2023-11-03</t>
  </si>
  <si>
    <t>永康市麦得丰家居用品有限公司</t>
  </si>
  <si>
    <t>永康市唐先镇四村华荣路1号第二幢</t>
  </si>
  <si>
    <t>D9354-500</t>
  </si>
  <si>
    <t>广州市迪乐贝尔日用品有限公司</t>
  </si>
  <si>
    <t>广州市越秀区解放南路39号2908房</t>
  </si>
  <si>
    <t>380ml k5212-2</t>
  </si>
  <si>
    <t>2024-04-10</t>
  </si>
  <si>
    <t>永康市唐先镇官山背工业区金福路8号</t>
  </si>
  <si>
    <t>互惠互利超市三分店</t>
  </si>
  <si>
    <t>日喀则市桑珠孜区下科技路15号（120急救中心大门旁边）</t>
  </si>
  <si>
    <t>380ml k-5843</t>
  </si>
  <si>
    <t>图形+匡迪</t>
  </si>
  <si>
    <t>2024-1-30</t>
  </si>
  <si>
    <t>M-5013 400ml</t>
  </si>
  <si>
    <t>2024-09-13</t>
  </si>
  <si>
    <t>永康市唐先镇唐先四村唐先四村自然村华荣路1号第二幢</t>
  </si>
  <si>
    <t>新大地超市</t>
  </si>
  <si>
    <t>日喀则市上海中路（安康客运公司商品房）</t>
  </si>
  <si>
    <t>FRY-III  尺寸：480×220×400mm</t>
  </si>
  <si>
    <t>江苏福锐船舶装备有限公司</t>
  </si>
  <si>
    <t>东台市许河镇工业园区友林大道26号</t>
  </si>
  <si>
    <t>DY-86-5型</t>
  </si>
  <si>
    <t>河南洪安消防设备有限公司</t>
  </si>
  <si>
    <t>汝州市汝绣产业园区仓储物流园区</t>
  </si>
  <si>
    <t>JJSY150-WZ</t>
  </si>
  <si>
    <t>江苏聚捷消防设备有限公司</t>
  </si>
  <si>
    <t>东台高新技术产业开发区西楼村迎宾南路西侧</t>
  </si>
  <si>
    <t>军英日杂五金批发部</t>
  </si>
  <si>
    <t>西藏拉萨市民族北路加措居委会55号</t>
  </si>
  <si>
    <t>FRY-II</t>
  </si>
  <si>
    <t>JJSY100-WZ</t>
  </si>
  <si>
    <t>PH-1型</t>
  </si>
  <si>
    <t>佩豪</t>
  </si>
  <si>
    <t>东台市佩豪救生设备有限公司</t>
  </si>
  <si>
    <t>东台市五烈镇唐介村一组103号</t>
  </si>
  <si>
    <t>昌都市卡若区恒金五金建材销售部</t>
  </si>
  <si>
    <t>西藏昌都市卡若区夏通街茶马路40-6门面</t>
  </si>
  <si>
    <t>DY96-1型</t>
  </si>
  <si>
    <t>东台市宏振救生设备厂</t>
  </si>
  <si>
    <t>东台市许河镇四仓村二组</t>
  </si>
  <si>
    <t>FRY-Ⅱ</t>
  </si>
  <si>
    <t>AP86-5型</t>
  </si>
  <si>
    <t>东台市安达防护用品厂</t>
  </si>
  <si>
    <t>东台经济开发区纬二路26号</t>
  </si>
  <si>
    <r>
      <rPr>
        <sz val="9"/>
        <rFont val="宋体"/>
        <charset val="134"/>
      </rPr>
      <t>巴宜区宏安消防器材经营部</t>
    </r>
    <r>
      <rPr>
        <sz val="9"/>
        <rFont val="Arial"/>
        <charset val="0"/>
      </rPr>
      <t xml:space="preserve">	</t>
    </r>
    <r>
      <rPr>
        <sz val="9"/>
        <rFont val="宋体"/>
        <charset val="134"/>
      </rPr>
      <t>西藏自治区林芝市巴宜区宏盛华府1B区113号商铺</t>
    </r>
  </si>
  <si>
    <t>AD86-5型</t>
  </si>
  <si>
    <t>江苏省东台市安达防护用品厂</t>
  </si>
  <si>
    <t>SL-95-I型</t>
  </si>
  <si>
    <t>东台市神龙塑料制品有限公司</t>
  </si>
  <si>
    <t>江苏省盐城市东台市许河镇四仓村二组70号</t>
  </si>
  <si>
    <t>HS-91-1型</t>
  </si>
  <si>
    <t>洪安-消防+图型+HongAnxiaoFang</t>
  </si>
  <si>
    <t>2022</t>
  </si>
  <si>
    <t>眉山市同泰汽车贸易有限公司</t>
  </si>
  <si>
    <t>江达县藏新能源有限公司</t>
  </si>
  <si>
    <t>西藏自治区昌都市江达县商混站400米</t>
  </si>
  <si>
    <t>F类 II级</t>
  </si>
  <si>
    <t>甘肃省酒泉市瓜州县布隆吉乡柳沟工业园区常乐电厂路1号</t>
  </si>
  <si>
    <t>曲水聂当巨鑫石粉厂</t>
  </si>
  <si>
    <t>西藏拉萨市曲水县聂当乡聂当乡吉圣工业园区</t>
  </si>
  <si>
    <t>沙雅瑞鑫储气能源有限公司</t>
  </si>
  <si>
    <t>新疆阿克苏地区沙雅县沙雅镇胜利南路06号</t>
  </si>
  <si>
    <t>西藏当雄雪山清洁能源销售有限公司</t>
  </si>
  <si>
    <t>西藏自治区拉萨市当雄县羊八井镇桑巴萨三组，109国道南侧，砖厂以东</t>
  </si>
  <si>
    <t>新疆博源石油天然气开发有限公司</t>
  </si>
  <si>
    <t>新疆阿克苏地区柯坪县柯坪镇解放路杏园小区4-1门面</t>
  </si>
  <si>
    <t>中国石油天然气股份有限公司西藏那曲销售分公司物流园加气站</t>
  </si>
  <si>
    <t>西藏自治区那曲市色尼区109国道京藏G6高速与109国道交汇处</t>
  </si>
  <si>
    <t>2024-10-20</t>
  </si>
  <si>
    <t>阿祥汽车换油中心</t>
  </si>
  <si>
    <t>那曲县拉萨路（三江源工贸有限公司商品房141-142号）</t>
  </si>
  <si>
    <t>CF-4 3.5L</t>
  </si>
  <si>
    <t>图形+恒沃润滑油</t>
  </si>
  <si>
    <t>2024-05-15</t>
  </si>
  <si>
    <t>山东济宁济北高新技术产业园</t>
  </si>
  <si>
    <t>2025-02-10</t>
  </si>
  <si>
    <t>青岛赛腾新材料有限公司</t>
  </si>
  <si>
    <t>青岛市南区漳州二路19号</t>
  </si>
  <si>
    <t>200mmx150mmx80片x10包</t>
  </si>
  <si>
    <t>芷御坊</t>
  </si>
  <si>
    <t>湖北研妆实业有限公司</t>
  </si>
  <si>
    <t>应城市经济开发区工业园横三路8号</t>
  </si>
  <si>
    <t>顺利母婴大全（山南市乃东区）馆（个体工商户）</t>
  </si>
  <si>
    <t>西藏自治区山南市乃东区新人民医院对面商品房3栋1层9-10号</t>
  </si>
  <si>
    <t>150mm x 190mm x 80片（正负5mm)</t>
  </si>
  <si>
    <t>母婴大全</t>
  </si>
  <si>
    <t>2024-08-21</t>
  </si>
  <si>
    <t>重庆贝友婴童用品有限公司</t>
  </si>
  <si>
    <t>重庆市九龙坡区白市驿镇白海路15号附3号</t>
  </si>
  <si>
    <t>150mm x 180mm x 10片（正负5mm)</t>
  </si>
  <si>
    <t>2024-08-20</t>
  </si>
  <si>
    <t>净含量：2kg  LEC-II-45  －45℃</t>
  </si>
  <si>
    <t>2025-06-04</t>
  </si>
  <si>
    <t>马石油国际润滑油（中国）有限公司</t>
  </si>
  <si>
    <t>山东省潍坊市经济开发区友谊路北段顺通街9号</t>
  </si>
  <si>
    <t>西藏融烁汽车维修有限公司</t>
  </si>
  <si>
    <t>西藏自治区山南市乃东区泽当街道江萨吉祥花园小区7栋101</t>
  </si>
  <si>
    <t>净含量：4kg  HECII-45    －45℃</t>
  </si>
  <si>
    <t>200mm×160mm×80片</t>
  </si>
  <si>
    <t>维妮</t>
  </si>
  <si>
    <t>陕西维妮康健卫生用品有限公司</t>
  </si>
  <si>
    <t>陕西省西咸新区泾河新城原点西路与原点南路十字东北部</t>
  </si>
  <si>
    <t>240mm 净含量:10片</t>
  </si>
  <si>
    <t>护舒宝 云感棉 whisper</t>
  </si>
  <si>
    <t>2024-03-13</t>
  </si>
  <si>
    <t>广州宝洁有限公司</t>
  </si>
  <si>
    <t>广州市经济技术开发区滨河路一号</t>
  </si>
  <si>
    <t>净含量:10片 长度:240mm</t>
  </si>
  <si>
    <t>洁柔+图形</t>
  </si>
  <si>
    <t>中顺洁柔纸业股份有限公司</t>
  </si>
  <si>
    <t>广东省中山市东升镇龙成路1号</t>
  </si>
  <si>
    <t>西藏日喀则市互惠互利商贸有限责任公司</t>
  </si>
  <si>
    <t>日喀则市山东路</t>
  </si>
  <si>
    <t>180mm×180mm×10片</t>
  </si>
  <si>
    <t>WATER MOIST+水滋尚</t>
  </si>
  <si>
    <t>2025-06-02</t>
  </si>
  <si>
    <t>广汉四邦卫生用品有限公司</t>
  </si>
  <si>
    <t>四川省德阳市广汉市向阳镇向兴社区6组</t>
  </si>
  <si>
    <t>240mm 净含量:8片</t>
  </si>
  <si>
    <t>图形+她研社</t>
  </si>
  <si>
    <t>2025-02-27</t>
  </si>
  <si>
    <t>上海千织护理用品有限公司</t>
  </si>
  <si>
    <t>上海市闵行区东川路555号己楼2层1234室</t>
  </si>
  <si>
    <t>5W40   4L</t>
  </si>
  <si>
    <t>图形+康明胜牌</t>
  </si>
  <si>
    <t>2023-01-29</t>
  </si>
  <si>
    <t>禹城胜牌润滑油有限公司</t>
  </si>
  <si>
    <t>禹城市禹石商贸街南首路西90号</t>
  </si>
  <si>
    <t>优途机械养护中心</t>
  </si>
  <si>
    <t>色尼区拉萨北路中信酒店对面</t>
  </si>
  <si>
    <t>5W-40    4L</t>
  </si>
  <si>
    <t>图形+科莫</t>
  </si>
  <si>
    <t>2024-02-25</t>
  </si>
  <si>
    <t>山东科莫润滑油有限公司</t>
  </si>
  <si>
    <t>山东省济南市天桥区新徐工业园</t>
  </si>
  <si>
    <t>巴州融顺达石油化工有限公司</t>
  </si>
  <si>
    <t>新疆巴音郭楞蒙古自治州轮台县拉依苏石油化工区工业路003号</t>
  </si>
  <si>
    <t>西藏文诚实业有限责任公司</t>
  </si>
  <si>
    <t>青海省格尔木市藏青工业园区内日喀则路以南，那曲路以北，藏青路以西，西藏藏青工业园清源水务有限公司以东</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</si>
</sst>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color theme="1"/>
      <name val="宋体"/>
      <charset val="134"/>
    </font>
    <font>
      <sz val="22"/>
      <color theme="1"/>
      <name val="方正小标宋简体"/>
      <charset val="134"/>
    </font>
    <font>
      <b/>
      <sz val="11"/>
      <name val="国标仿宋"/>
      <charset val="134"/>
    </font>
    <font>
      <b/>
      <sz val="11"/>
      <color theme="1"/>
      <name val="宋体"/>
      <charset val="134"/>
      <scheme val="minor"/>
    </font>
    <font>
      <sz val="11"/>
      <color rgb="FF000000"/>
      <name val="宋体"/>
      <charset val="134"/>
      <scheme val="minor"/>
    </font>
    <font>
      <sz val="11"/>
      <name val="宋体"/>
      <charset val="0"/>
      <scheme val="minor"/>
    </font>
    <font>
      <sz val="11"/>
      <name val="宋体"/>
      <charset val="134"/>
      <scheme val="minor"/>
    </font>
    <font>
      <sz val="11"/>
      <color rgb="FF000000"/>
      <name val="宋体"/>
      <charset val="134"/>
    </font>
    <font>
      <u/>
      <sz val="11"/>
      <color rgb="FF800080"/>
      <name val="宋体"/>
      <charset val="0"/>
      <scheme val="minor"/>
    </font>
    <font>
      <b/>
      <sz val="18"/>
      <color theme="3"/>
      <name val="宋体"/>
      <charset val="134"/>
      <scheme val="minor"/>
    </font>
    <font>
      <sz val="11"/>
      <color theme="1"/>
      <name val="宋体"/>
      <charset val="0"/>
      <scheme val="minor"/>
    </font>
    <font>
      <sz val="11"/>
      <color theme="0"/>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name val="国标仿宋"/>
      <charset val="134"/>
    </font>
    <font>
      <sz val="9"/>
      <name val="宋体"/>
      <charset val="134"/>
    </font>
    <font>
      <sz val="9"/>
      <name val="Times New Roman"/>
      <charset val="0"/>
    </font>
    <font>
      <sz val="9"/>
      <name val="Arial"/>
      <charset val="0"/>
    </font>
  </fonts>
  <fills count="33">
    <fill>
      <patternFill patternType="none"/>
    </fill>
    <fill>
      <patternFill patternType="gray125"/>
    </fill>
    <fill>
      <patternFill patternType="solid">
        <fgColor theme="6"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5" fillId="7" borderId="6" applyNumberFormat="false" applyAlignment="false" applyProtection="false">
      <alignment vertical="center"/>
    </xf>
    <xf numFmtId="0" fontId="16" fillId="8" borderId="7" applyNumberFormat="false" applyAlignment="false" applyProtection="false">
      <alignment vertical="center"/>
    </xf>
    <xf numFmtId="0" fontId="18" fillId="9"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5"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4"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2" fillId="3"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20" fillId="0" borderId="10" applyNumberFormat="false" applyFill="false" applyAlignment="false" applyProtection="false">
      <alignment vertical="center"/>
    </xf>
    <xf numFmtId="0" fontId="11"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23" fillId="0" borderId="11"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0" fillId="23" borderId="12" applyNumberFormat="false" applyFont="false" applyAlignment="false" applyProtection="false">
      <alignment vertical="center"/>
    </xf>
    <xf numFmtId="0" fontId="12" fillId="25"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27" fillId="7" borderId="9" applyNumberFormat="false" applyAlignment="false" applyProtection="false">
      <alignment vertical="center"/>
    </xf>
    <xf numFmtId="0" fontId="12" fillId="28"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9"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9" fillId="16" borderId="9" applyNumberFormat="false" applyAlignment="false" applyProtection="false">
      <alignment vertical="center"/>
    </xf>
    <xf numFmtId="0" fontId="11" fillId="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1" fillId="31" borderId="0" applyNumberFormat="false" applyBorder="false" applyAlignment="false" applyProtection="false">
      <alignment vertical="center"/>
    </xf>
  </cellStyleXfs>
  <cellXfs count="27">
    <xf numFmtId="0" fontId="0" fillId="0" borderId="0" xfId="0">
      <alignment vertical="center"/>
    </xf>
    <xf numFmtId="0" fontId="0" fillId="0" borderId="0" xfId="0" applyFill="true">
      <alignment vertical="center"/>
    </xf>
    <xf numFmtId="0" fontId="0" fillId="0" borderId="0" xfId="0" applyFill="true" applyBorder="true" applyAlignment="true">
      <alignment horizontal="center" vertical="center"/>
    </xf>
    <xf numFmtId="0" fontId="1" fillId="0" borderId="0" xfId="0" applyFont="true" applyFill="true" applyBorder="true" applyAlignment="true">
      <alignment horizontal="left" vertical="center"/>
    </xf>
    <xf numFmtId="0" fontId="0" fillId="0" borderId="0" xfId="0" applyFont="true" applyFill="true" applyAlignment="true">
      <alignmen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0"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0" fillId="0" borderId="2" xfId="0" applyNumberFormat="true" applyFont="true" applyFill="true" applyBorder="true" applyAlignment="true">
      <alignment horizontal="center" vertical="center" wrapText="true"/>
    </xf>
    <xf numFmtId="0" fontId="0" fillId="0" borderId="3" xfId="0" applyNumberFormat="true" applyFont="true" applyFill="true" applyBorder="true" applyAlignment="true">
      <alignment horizontal="center" vertical="center" wrapText="true"/>
    </xf>
    <xf numFmtId="0" fontId="0" fillId="0" borderId="1" xfId="0" applyNumberFormat="true" applyFill="true" applyBorder="true" applyAlignment="true">
      <alignment horizontal="center" vertical="center"/>
    </xf>
    <xf numFmtId="0" fontId="0" fillId="0" borderId="3" xfId="0" applyNumberFormat="true" applyFill="true" applyBorder="true" applyAlignment="true">
      <alignment horizontal="center" vertical="center"/>
    </xf>
    <xf numFmtId="0" fontId="0" fillId="0" borderId="4" xfId="0" applyNumberFormat="true" applyFont="true" applyFill="true" applyBorder="true" applyAlignment="true">
      <alignment horizontal="center" vertical="center" wrapText="true"/>
    </xf>
    <xf numFmtId="0" fontId="0" fillId="0" borderId="1" xfId="0" applyNumberFormat="true" applyFont="true" applyFill="true" applyBorder="true" applyAlignment="true">
      <alignment horizontal="center" vertical="center"/>
    </xf>
    <xf numFmtId="14" fontId="7" fillId="0" borderId="1" xfId="0" applyNumberFormat="true" applyFont="true" applyFill="true" applyBorder="true" applyAlignment="true">
      <alignment horizontal="center" vertical="center" wrapText="true"/>
    </xf>
    <xf numFmtId="14" fontId="0" fillId="0" borderId="1" xfId="0" applyNumberFormat="true" applyFont="true" applyFill="true" applyBorder="true" applyAlignment="true">
      <alignment horizontal="center" vertical="center" wrapText="true"/>
    </xf>
    <xf numFmtId="0" fontId="0" fillId="0" borderId="1" xfId="0" applyNumberFormat="true" applyBorder="true">
      <alignment vertical="center"/>
    </xf>
    <xf numFmtId="0" fontId="0" fillId="0" borderId="1" xfId="0" applyNumberFormat="true" applyFill="true" applyBorder="true" applyAlignment="true">
      <alignment vertical="center"/>
    </xf>
    <xf numFmtId="0" fontId="0" fillId="0" borderId="1" xfId="0" applyNumberFormat="true" applyFill="true" applyBorder="true">
      <alignment vertical="center"/>
    </xf>
    <xf numFmtId="0" fontId="0" fillId="0" borderId="1" xfId="0" applyNumberFormat="true" applyFill="true" applyBorder="true" applyAlignment="true">
      <alignment horizontal="center" vertical="center"/>
    </xf>
    <xf numFmtId="0" fontId="0" fillId="0" borderId="1" xfId="0" applyNumberFormat="true" applyFill="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8575"/>
  <sheetViews>
    <sheetView tabSelected="1" zoomScale="85" zoomScaleNormal="85" topLeftCell="A87" workbookViewId="0">
      <selection activeCell="F102" sqref="F102"/>
    </sheetView>
  </sheetViews>
  <sheetFormatPr defaultColWidth="9" defaultRowHeight="13.5"/>
  <cols>
    <col min="1" max="1" width="5.625" customWidth="true"/>
    <col min="2" max="2" width="12" customWidth="true"/>
    <col min="3" max="3" width="18.25" customWidth="true"/>
    <col min="4" max="4" width="11.625" style="2" customWidth="true"/>
    <col min="5" max="5" width="11.5" style="2" customWidth="true"/>
    <col min="6" max="6" width="25.875" style="2" customWidth="true"/>
    <col min="7" max="7" width="32.125" style="2" customWidth="true"/>
    <col min="8" max="8" width="23.625" style="2" customWidth="true"/>
    <col min="9" max="9" width="27.75" style="2" customWidth="true"/>
    <col min="10" max="10" width="8.625" style="2" customWidth="true"/>
    <col min="11" max="11" width="32.125" style="2" customWidth="true"/>
    <col min="12" max="12" width="17.95" customWidth="true"/>
  </cols>
  <sheetData>
    <row r="1" customFormat="true" ht="18" spans="1:12">
      <c r="A1" s="3" t="s">
        <v>0</v>
      </c>
      <c r="B1" s="3"/>
      <c r="C1" s="4"/>
      <c r="D1" s="4"/>
      <c r="E1" s="4"/>
      <c r="F1" s="4"/>
      <c r="G1" s="4"/>
      <c r="H1" s="4"/>
      <c r="I1" s="4"/>
      <c r="J1" s="4"/>
      <c r="K1" s="4"/>
      <c r="L1" s="4"/>
    </row>
    <row r="2" customFormat="true" ht="29.25" spans="1:12">
      <c r="A2" s="5" t="s">
        <v>1</v>
      </c>
      <c r="B2" s="5"/>
      <c r="C2" s="5"/>
      <c r="D2" s="5"/>
      <c r="E2" s="5"/>
      <c r="F2" s="5"/>
      <c r="G2" s="5"/>
      <c r="H2" s="5"/>
      <c r="I2" s="5"/>
      <c r="J2" s="5"/>
      <c r="K2" s="5"/>
      <c r="L2" s="5"/>
    </row>
    <row r="3" ht="22" customHeight="true" spans="1:12">
      <c r="A3" s="6" t="s">
        <v>2</v>
      </c>
      <c r="B3" s="6" t="s">
        <v>3</v>
      </c>
      <c r="C3" s="6" t="s">
        <v>4</v>
      </c>
      <c r="D3" s="7" t="s">
        <v>5</v>
      </c>
      <c r="E3" s="7" t="s">
        <v>6</v>
      </c>
      <c r="F3" s="7" t="s">
        <v>7</v>
      </c>
      <c r="G3" s="7" t="s">
        <v>8</v>
      </c>
      <c r="H3" s="7" t="s">
        <v>9</v>
      </c>
      <c r="I3" s="7" t="s">
        <v>10</v>
      </c>
      <c r="J3" s="7" t="s">
        <v>11</v>
      </c>
      <c r="K3" s="7" t="s">
        <v>12</v>
      </c>
      <c r="L3" s="6" t="s">
        <v>13</v>
      </c>
    </row>
    <row r="4" ht="40.5" spans="1:12">
      <c r="A4" s="8">
        <v>1</v>
      </c>
      <c r="B4" s="9" t="s">
        <v>14</v>
      </c>
      <c r="C4" s="10" t="s">
        <v>15</v>
      </c>
      <c r="D4" s="10" t="s">
        <v>16</v>
      </c>
      <c r="E4" s="9" t="s">
        <v>17</v>
      </c>
      <c r="F4" s="10" t="s">
        <v>18</v>
      </c>
      <c r="G4" s="10" t="s">
        <v>19</v>
      </c>
      <c r="H4" s="9" t="s">
        <v>20</v>
      </c>
      <c r="I4" s="9" t="s">
        <v>21</v>
      </c>
      <c r="J4" s="16" t="s">
        <v>22</v>
      </c>
      <c r="K4" s="11" t="s">
        <v>23</v>
      </c>
      <c r="L4" s="8"/>
    </row>
    <row r="5" ht="40.5" spans="1:12">
      <c r="A5" s="8">
        <v>2</v>
      </c>
      <c r="B5" s="11" t="s">
        <v>24</v>
      </c>
      <c r="C5" s="11" t="s">
        <v>25</v>
      </c>
      <c r="D5" s="11" t="s">
        <v>26</v>
      </c>
      <c r="E5" s="11" t="s">
        <v>27</v>
      </c>
      <c r="F5" s="11" t="s">
        <v>28</v>
      </c>
      <c r="G5" s="11" t="s">
        <v>29</v>
      </c>
      <c r="H5" s="11" t="s">
        <v>28</v>
      </c>
      <c r="I5" s="11" t="s">
        <v>29</v>
      </c>
      <c r="J5" s="16" t="s">
        <v>22</v>
      </c>
      <c r="K5" s="10" t="s">
        <v>23</v>
      </c>
      <c r="L5" s="8"/>
    </row>
    <row r="6" ht="40.5" spans="1:12">
      <c r="A6" s="8">
        <v>3</v>
      </c>
      <c r="B6" s="11" t="s">
        <v>24</v>
      </c>
      <c r="C6" s="11" t="s">
        <v>30</v>
      </c>
      <c r="D6" s="11" t="s">
        <v>26</v>
      </c>
      <c r="E6" s="11" t="s">
        <v>31</v>
      </c>
      <c r="F6" s="11" t="s">
        <v>32</v>
      </c>
      <c r="G6" s="11" t="s">
        <v>33</v>
      </c>
      <c r="H6" s="11" t="s">
        <v>32</v>
      </c>
      <c r="I6" s="11" t="s">
        <v>33</v>
      </c>
      <c r="J6" s="16" t="s">
        <v>22</v>
      </c>
      <c r="K6" s="10" t="s">
        <v>23</v>
      </c>
      <c r="L6" s="8"/>
    </row>
    <row r="7" ht="40.5" spans="1:12">
      <c r="A7" s="8">
        <v>4</v>
      </c>
      <c r="B7" s="12" t="s">
        <v>24</v>
      </c>
      <c r="C7" s="11" t="s">
        <v>30</v>
      </c>
      <c r="D7" s="11" t="s">
        <v>26</v>
      </c>
      <c r="E7" s="11" t="s">
        <v>27</v>
      </c>
      <c r="F7" s="11" t="s">
        <v>34</v>
      </c>
      <c r="G7" s="11" t="s">
        <v>35</v>
      </c>
      <c r="H7" s="11" t="s">
        <v>34</v>
      </c>
      <c r="I7" s="11" t="s">
        <v>35</v>
      </c>
      <c r="J7" s="16" t="s">
        <v>22</v>
      </c>
      <c r="K7" s="10" t="s">
        <v>23</v>
      </c>
      <c r="L7" s="8"/>
    </row>
    <row r="8" ht="40.5" spans="1:12">
      <c r="A8" s="8">
        <v>5</v>
      </c>
      <c r="B8" s="11" t="s">
        <v>24</v>
      </c>
      <c r="C8" s="11" t="s">
        <v>36</v>
      </c>
      <c r="D8" s="11" t="s">
        <v>26</v>
      </c>
      <c r="E8" s="11" t="s">
        <v>27</v>
      </c>
      <c r="F8" s="11" t="s">
        <v>37</v>
      </c>
      <c r="G8" s="11" t="s">
        <v>38</v>
      </c>
      <c r="H8" s="11" t="s">
        <v>37</v>
      </c>
      <c r="I8" s="11" t="s">
        <v>38</v>
      </c>
      <c r="J8" s="16" t="s">
        <v>22</v>
      </c>
      <c r="K8" s="10" t="s">
        <v>23</v>
      </c>
      <c r="L8" s="8"/>
    </row>
    <row r="9" ht="40.5" spans="1:12">
      <c r="A9" s="8">
        <v>6</v>
      </c>
      <c r="B9" s="11" t="s">
        <v>39</v>
      </c>
      <c r="C9" s="13" t="s">
        <v>40</v>
      </c>
      <c r="D9" s="11" t="s">
        <v>41</v>
      </c>
      <c r="E9" s="11" t="s">
        <v>42</v>
      </c>
      <c r="F9" s="11" t="s">
        <v>18</v>
      </c>
      <c r="G9" s="13" t="s">
        <v>19</v>
      </c>
      <c r="H9" s="11" t="s">
        <v>20</v>
      </c>
      <c r="I9" s="11" t="s">
        <v>21</v>
      </c>
      <c r="J9" s="16" t="s">
        <v>22</v>
      </c>
      <c r="K9" s="10" t="s">
        <v>23</v>
      </c>
      <c r="L9" s="8"/>
    </row>
    <row r="10" ht="40.5" spans="1:12">
      <c r="A10" s="8">
        <v>7</v>
      </c>
      <c r="B10" s="11" t="s">
        <v>39</v>
      </c>
      <c r="C10" s="11" t="s">
        <v>40</v>
      </c>
      <c r="D10" s="11" t="s">
        <v>43</v>
      </c>
      <c r="E10" s="11" t="s">
        <v>44</v>
      </c>
      <c r="F10" s="11" t="s">
        <v>45</v>
      </c>
      <c r="G10" s="11" t="s">
        <v>46</v>
      </c>
      <c r="H10" s="13" t="s">
        <v>47</v>
      </c>
      <c r="I10" s="11" t="s">
        <v>48</v>
      </c>
      <c r="J10" s="16" t="s">
        <v>22</v>
      </c>
      <c r="K10" s="10" t="s">
        <v>23</v>
      </c>
      <c r="L10" s="8"/>
    </row>
    <row r="11" ht="40.5" spans="1:12">
      <c r="A11" s="8">
        <v>8</v>
      </c>
      <c r="B11" s="11" t="s">
        <v>24</v>
      </c>
      <c r="C11" s="11" t="s">
        <v>49</v>
      </c>
      <c r="D11" s="11" t="s">
        <v>26</v>
      </c>
      <c r="E11" s="11" t="s">
        <v>27</v>
      </c>
      <c r="F11" s="11" t="s">
        <v>50</v>
      </c>
      <c r="G11" s="11" t="s">
        <v>51</v>
      </c>
      <c r="H11" s="11" t="s">
        <v>50</v>
      </c>
      <c r="I11" s="11" t="s">
        <v>51</v>
      </c>
      <c r="J11" s="16" t="s">
        <v>22</v>
      </c>
      <c r="K11" s="10" t="s">
        <v>23</v>
      </c>
      <c r="L11" s="8"/>
    </row>
    <row r="12" ht="40.5" spans="1:12">
      <c r="A12" s="8">
        <v>9</v>
      </c>
      <c r="B12" s="11" t="s">
        <v>24</v>
      </c>
      <c r="C12" s="11" t="s">
        <v>25</v>
      </c>
      <c r="D12" s="11" t="s">
        <v>26</v>
      </c>
      <c r="E12" s="11" t="s">
        <v>27</v>
      </c>
      <c r="F12" s="11" t="s">
        <v>52</v>
      </c>
      <c r="G12" s="11" t="s">
        <v>53</v>
      </c>
      <c r="H12" s="11" t="s">
        <v>52</v>
      </c>
      <c r="I12" s="11" t="s">
        <v>53</v>
      </c>
      <c r="J12" s="16" t="s">
        <v>22</v>
      </c>
      <c r="K12" s="10" t="s">
        <v>23</v>
      </c>
      <c r="L12" s="8"/>
    </row>
    <row r="13" ht="27" spans="1:12">
      <c r="A13" s="8">
        <v>10</v>
      </c>
      <c r="B13" s="12" t="s">
        <v>54</v>
      </c>
      <c r="C13" s="12" t="s">
        <v>55</v>
      </c>
      <c r="D13" s="12" t="s">
        <v>56</v>
      </c>
      <c r="E13" s="12" t="s">
        <v>26</v>
      </c>
      <c r="F13" s="12" t="s">
        <v>57</v>
      </c>
      <c r="G13" s="11" t="s">
        <v>58</v>
      </c>
      <c r="H13" s="12" t="s">
        <v>59</v>
      </c>
      <c r="I13" s="12" t="s">
        <v>60</v>
      </c>
      <c r="J13" s="16" t="s">
        <v>22</v>
      </c>
      <c r="K13" s="11" t="s">
        <v>23</v>
      </c>
      <c r="L13" s="8"/>
    </row>
    <row r="14" ht="40.5" spans="1:12">
      <c r="A14" s="8">
        <v>11</v>
      </c>
      <c r="B14" s="12" t="s">
        <v>24</v>
      </c>
      <c r="C14" s="12" t="s">
        <v>61</v>
      </c>
      <c r="D14" s="12" t="s">
        <v>26</v>
      </c>
      <c r="E14" s="12" t="s">
        <v>62</v>
      </c>
      <c r="F14" s="12" t="s">
        <v>63</v>
      </c>
      <c r="G14" s="12" t="s">
        <v>64</v>
      </c>
      <c r="H14" s="12" t="s">
        <v>63</v>
      </c>
      <c r="I14" s="12" t="s">
        <v>64</v>
      </c>
      <c r="J14" s="16" t="s">
        <v>22</v>
      </c>
      <c r="K14" s="11" t="s">
        <v>23</v>
      </c>
      <c r="L14" s="8"/>
    </row>
    <row r="15" ht="27" spans="1:12">
      <c r="A15" s="8">
        <v>12</v>
      </c>
      <c r="B15" s="12" t="s">
        <v>24</v>
      </c>
      <c r="C15" s="12" t="s">
        <v>65</v>
      </c>
      <c r="D15" s="12" t="s">
        <v>26</v>
      </c>
      <c r="E15" s="12" t="s">
        <v>62</v>
      </c>
      <c r="F15" s="12" t="s">
        <v>66</v>
      </c>
      <c r="G15" s="12" t="s">
        <v>67</v>
      </c>
      <c r="H15" s="12" t="s">
        <v>66</v>
      </c>
      <c r="I15" s="12" t="s">
        <v>67</v>
      </c>
      <c r="J15" s="16" t="s">
        <v>22</v>
      </c>
      <c r="K15" s="11" t="s">
        <v>23</v>
      </c>
      <c r="L15" s="8"/>
    </row>
    <row r="16" ht="40.5" spans="1:12">
      <c r="A16" s="8">
        <v>13</v>
      </c>
      <c r="B16" s="12" t="s">
        <v>24</v>
      </c>
      <c r="C16" s="12" t="s">
        <v>68</v>
      </c>
      <c r="D16" s="12" t="s">
        <v>26</v>
      </c>
      <c r="E16" s="12" t="s">
        <v>62</v>
      </c>
      <c r="F16" s="9" t="s">
        <v>69</v>
      </c>
      <c r="G16" s="13" t="s">
        <v>70</v>
      </c>
      <c r="H16" s="9" t="s">
        <v>69</v>
      </c>
      <c r="I16" s="9" t="s">
        <v>70</v>
      </c>
      <c r="J16" s="16" t="s">
        <v>22</v>
      </c>
      <c r="K16" s="11" t="s">
        <v>23</v>
      </c>
      <c r="L16" s="8"/>
    </row>
    <row r="17" ht="27" spans="1:12">
      <c r="A17" s="8">
        <v>14</v>
      </c>
      <c r="B17" s="12" t="s">
        <v>71</v>
      </c>
      <c r="C17" s="9" t="s">
        <v>72</v>
      </c>
      <c r="D17" s="12" t="s">
        <v>26</v>
      </c>
      <c r="E17" s="9" t="s">
        <v>73</v>
      </c>
      <c r="F17" s="9" t="s">
        <v>74</v>
      </c>
      <c r="G17" s="9" t="s">
        <v>75</v>
      </c>
      <c r="H17" s="9" t="s">
        <v>74</v>
      </c>
      <c r="I17" s="9" t="s">
        <v>75</v>
      </c>
      <c r="J17" s="16" t="s">
        <v>22</v>
      </c>
      <c r="K17" s="11" t="s">
        <v>23</v>
      </c>
      <c r="L17" s="8"/>
    </row>
    <row r="18" ht="40.5" spans="1:12">
      <c r="A18" s="8">
        <v>15</v>
      </c>
      <c r="B18" s="12" t="s">
        <v>71</v>
      </c>
      <c r="C18" s="9" t="s">
        <v>76</v>
      </c>
      <c r="D18" s="12" t="s">
        <v>26</v>
      </c>
      <c r="E18" s="9" t="s">
        <v>77</v>
      </c>
      <c r="F18" s="9" t="s">
        <v>78</v>
      </c>
      <c r="G18" s="9" t="s">
        <v>79</v>
      </c>
      <c r="H18" s="9" t="s">
        <v>78</v>
      </c>
      <c r="I18" s="9" t="s">
        <v>79</v>
      </c>
      <c r="J18" s="16" t="s">
        <v>22</v>
      </c>
      <c r="K18" s="11" t="s">
        <v>23</v>
      </c>
      <c r="L18" s="8"/>
    </row>
    <row r="19" ht="27" spans="1:12">
      <c r="A19" s="8">
        <v>16</v>
      </c>
      <c r="B19" s="12" t="s">
        <v>71</v>
      </c>
      <c r="C19" s="9" t="s">
        <v>80</v>
      </c>
      <c r="D19" s="12" t="s">
        <v>26</v>
      </c>
      <c r="E19" s="9" t="s">
        <v>81</v>
      </c>
      <c r="F19" s="9" t="s">
        <v>82</v>
      </c>
      <c r="G19" s="9" t="s">
        <v>83</v>
      </c>
      <c r="H19" s="9" t="s">
        <v>82</v>
      </c>
      <c r="I19" s="9" t="s">
        <v>83</v>
      </c>
      <c r="J19" s="16" t="s">
        <v>22</v>
      </c>
      <c r="K19" s="11" t="s">
        <v>23</v>
      </c>
      <c r="L19" s="8"/>
    </row>
    <row r="20" ht="40.5" spans="1:12">
      <c r="A20" s="8">
        <v>17</v>
      </c>
      <c r="B20" s="12" t="s">
        <v>71</v>
      </c>
      <c r="C20" s="12" t="s">
        <v>84</v>
      </c>
      <c r="D20" s="12" t="s">
        <v>26</v>
      </c>
      <c r="E20" s="12" t="s">
        <v>85</v>
      </c>
      <c r="F20" s="12" t="s">
        <v>86</v>
      </c>
      <c r="G20" s="12" t="s">
        <v>87</v>
      </c>
      <c r="H20" s="12" t="s">
        <v>86</v>
      </c>
      <c r="I20" s="12" t="s">
        <v>87</v>
      </c>
      <c r="J20" s="16" t="s">
        <v>22</v>
      </c>
      <c r="K20" s="11" t="s">
        <v>23</v>
      </c>
      <c r="L20" s="8"/>
    </row>
    <row r="21" ht="27" spans="1:12">
      <c r="A21" s="8">
        <v>18</v>
      </c>
      <c r="B21" s="12" t="s">
        <v>88</v>
      </c>
      <c r="C21" s="12" t="s">
        <v>89</v>
      </c>
      <c r="D21" s="14" t="s">
        <v>90</v>
      </c>
      <c r="E21" s="12" t="s">
        <v>91</v>
      </c>
      <c r="F21" s="12" t="s">
        <v>92</v>
      </c>
      <c r="G21" s="12" t="s">
        <v>93</v>
      </c>
      <c r="H21" s="12" t="s">
        <v>94</v>
      </c>
      <c r="I21" s="12" t="s">
        <v>95</v>
      </c>
      <c r="J21" s="16" t="s">
        <v>22</v>
      </c>
      <c r="K21" s="11" t="s">
        <v>23</v>
      </c>
      <c r="L21" s="8"/>
    </row>
    <row r="22" ht="27" spans="1:12">
      <c r="A22" s="8">
        <v>19</v>
      </c>
      <c r="B22" s="12" t="s">
        <v>88</v>
      </c>
      <c r="C22" s="12" t="s">
        <v>96</v>
      </c>
      <c r="D22" s="15" t="s">
        <v>97</v>
      </c>
      <c r="E22" s="12" t="s">
        <v>26</v>
      </c>
      <c r="F22" s="12" t="s">
        <v>98</v>
      </c>
      <c r="G22" s="12" t="s">
        <v>99</v>
      </c>
      <c r="H22" s="12" t="s">
        <v>100</v>
      </c>
      <c r="I22" s="12" t="s">
        <v>101</v>
      </c>
      <c r="J22" s="16" t="s">
        <v>22</v>
      </c>
      <c r="K22" s="11" t="s">
        <v>23</v>
      </c>
      <c r="L22" s="8"/>
    </row>
    <row r="23" ht="27" spans="1:12">
      <c r="A23" s="8">
        <v>20</v>
      </c>
      <c r="B23" s="16" t="s">
        <v>102</v>
      </c>
      <c r="C23" s="16" t="s">
        <v>103</v>
      </c>
      <c r="D23" s="17" t="s">
        <v>104</v>
      </c>
      <c r="E23" s="12" t="s">
        <v>26</v>
      </c>
      <c r="F23" s="16" t="s">
        <v>105</v>
      </c>
      <c r="G23" s="16" t="s">
        <v>106</v>
      </c>
      <c r="H23" s="16" t="s">
        <v>107</v>
      </c>
      <c r="I23" s="16" t="s">
        <v>108</v>
      </c>
      <c r="J23" s="16" t="s">
        <v>22</v>
      </c>
      <c r="K23" s="11" t="s">
        <v>23</v>
      </c>
      <c r="L23" s="8"/>
    </row>
    <row r="24" ht="27" spans="1:12">
      <c r="A24" s="8">
        <v>21</v>
      </c>
      <c r="B24" s="12" t="s">
        <v>88</v>
      </c>
      <c r="C24" s="12" t="s">
        <v>109</v>
      </c>
      <c r="D24" s="18" t="s">
        <v>97</v>
      </c>
      <c r="E24" s="12" t="s">
        <v>26</v>
      </c>
      <c r="F24" s="12" t="s">
        <v>98</v>
      </c>
      <c r="G24" s="12" t="s">
        <v>99</v>
      </c>
      <c r="H24" s="12" t="s">
        <v>100</v>
      </c>
      <c r="I24" s="12" t="s">
        <v>101</v>
      </c>
      <c r="J24" s="16" t="s">
        <v>22</v>
      </c>
      <c r="K24" s="11" t="s">
        <v>23</v>
      </c>
      <c r="L24" s="8"/>
    </row>
    <row r="25" ht="27" spans="1:12">
      <c r="A25" s="8">
        <v>22</v>
      </c>
      <c r="B25" s="12" t="s">
        <v>110</v>
      </c>
      <c r="C25" s="12" t="s">
        <v>111</v>
      </c>
      <c r="D25" s="12" t="s">
        <v>26</v>
      </c>
      <c r="E25" s="12" t="s">
        <v>112</v>
      </c>
      <c r="F25" s="13" t="s">
        <v>113</v>
      </c>
      <c r="G25" s="12" t="s">
        <v>114</v>
      </c>
      <c r="H25" s="12" t="s">
        <v>107</v>
      </c>
      <c r="I25" s="12" t="s">
        <v>108</v>
      </c>
      <c r="J25" s="16" t="s">
        <v>22</v>
      </c>
      <c r="K25" s="11" t="s">
        <v>23</v>
      </c>
      <c r="L25" s="8"/>
    </row>
    <row r="26" ht="40.5" spans="1:12">
      <c r="A26" s="8">
        <v>23</v>
      </c>
      <c r="B26" s="12" t="s">
        <v>115</v>
      </c>
      <c r="C26" s="12" t="s">
        <v>116</v>
      </c>
      <c r="D26" s="12" t="s">
        <v>26</v>
      </c>
      <c r="E26" s="19" t="s">
        <v>117</v>
      </c>
      <c r="F26" s="12" t="s">
        <v>118</v>
      </c>
      <c r="G26" s="12" t="s">
        <v>119</v>
      </c>
      <c r="H26" s="12" t="s">
        <v>120</v>
      </c>
      <c r="I26" s="12" t="s">
        <v>121</v>
      </c>
      <c r="J26" s="16" t="s">
        <v>22</v>
      </c>
      <c r="K26" s="11" t="s">
        <v>23</v>
      </c>
      <c r="L26" s="8"/>
    </row>
    <row r="27" ht="40.5" spans="1:12">
      <c r="A27" s="8">
        <v>24</v>
      </c>
      <c r="B27" s="12" t="s">
        <v>115</v>
      </c>
      <c r="C27" s="13" t="s">
        <v>122</v>
      </c>
      <c r="D27" s="12" t="s">
        <v>26</v>
      </c>
      <c r="E27" s="12" t="s">
        <v>123</v>
      </c>
      <c r="F27" s="12" t="s">
        <v>124</v>
      </c>
      <c r="G27" s="12" t="s">
        <v>125</v>
      </c>
      <c r="H27" s="12" t="s">
        <v>126</v>
      </c>
      <c r="I27" s="12" t="s">
        <v>127</v>
      </c>
      <c r="J27" s="16" t="s">
        <v>22</v>
      </c>
      <c r="K27" s="11" t="s">
        <v>23</v>
      </c>
      <c r="L27" s="8"/>
    </row>
    <row r="28" ht="40.5" spans="1:12">
      <c r="A28" s="8">
        <v>25</v>
      </c>
      <c r="B28" s="12" t="s">
        <v>115</v>
      </c>
      <c r="C28" s="12" t="s">
        <v>128</v>
      </c>
      <c r="D28" s="12" t="s">
        <v>26</v>
      </c>
      <c r="E28" s="12" t="s">
        <v>129</v>
      </c>
      <c r="F28" s="12" t="s">
        <v>130</v>
      </c>
      <c r="G28" s="12" t="s">
        <v>131</v>
      </c>
      <c r="H28" s="12" t="s">
        <v>132</v>
      </c>
      <c r="I28" s="12" t="s">
        <v>133</v>
      </c>
      <c r="J28" s="16" t="s">
        <v>22</v>
      </c>
      <c r="K28" s="11" t="s">
        <v>23</v>
      </c>
      <c r="L28" s="8"/>
    </row>
    <row r="29" ht="27" spans="1:12">
      <c r="A29" s="8">
        <v>26</v>
      </c>
      <c r="B29" s="12" t="s">
        <v>71</v>
      </c>
      <c r="C29" s="11" t="s">
        <v>134</v>
      </c>
      <c r="D29" s="11" t="s">
        <v>26</v>
      </c>
      <c r="E29" s="11" t="s">
        <v>26</v>
      </c>
      <c r="F29" s="11" t="s">
        <v>74</v>
      </c>
      <c r="G29" s="11" t="s">
        <v>75</v>
      </c>
      <c r="H29" s="11" t="s">
        <v>135</v>
      </c>
      <c r="I29" s="11" t="s">
        <v>136</v>
      </c>
      <c r="J29" s="16" t="s">
        <v>22</v>
      </c>
      <c r="K29" s="10" t="s">
        <v>23</v>
      </c>
      <c r="L29" s="8"/>
    </row>
    <row r="30" ht="54" spans="1:12">
      <c r="A30" s="8">
        <v>27</v>
      </c>
      <c r="B30" s="12" t="s">
        <v>54</v>
      </c>
      <c r="C30" s="11" t="s">
        <v>137</v>
      </c>
      <c r="D30" s="11" t="s">
        <v>26</v>
      </c>
      <c r="E30" s="11" t="s">
        <v>138</v>
      </c>
      <c r="F30" s="11" t="s">
        <v>139</v>
      </c>
      <c r="G30" s="11" t="s">
        <v>58</v>
      </c>
      <c r="H30" s="11" t="s">
        <v>140</v>
      </c>
      <c r="I30" s="11" t="s">
        <v>141</v>
      </c>
      <c r="J30" s="16" t="s">
        <v>22</v>
      </c>
      <c r="K30" s="10" t="s">
        <v>23</v>
      </c>
      <c r="L30" s="8"/>
    </row>
    <row r="31" ht="27" spans="1:12">
      <c r="A31" s="8">
        <v>28</v>
      </c>
      <c r="B31" s="9" t="s">
        <v>54</v>
      </c>
      <c r="C31" s="12" t="s">
        <v>137</v>
      </c>
      <c r="D31" s="12" t="s">
        <v>142</v>
      </c>
      <c r="E31" s="9" t="s">
        <v>26</v>
      </c>
      <c r="F31" s="9" t="s">
        <v>143</v>
      </c>
      <c r="G31" s="9" t="s">
        <v>144</v>
      </c>
      <c r="H31" s="9" t="s">
        <v>145</v>
      </c>
      <c r="I31" s="9" t="s">
        <v>146</v>
      </c>
      <c r="J31" s="19" t="s">
        <v>22</v>
      </c>
      <c r="K31" s="11" t="s">
        <v>23</v>
      </c>
      <c r="L31" s="8"/>
    </row>
    <row r="32" ht="27" spans="1:12">
      <c r="A32" s="8">
        <v>29</v>
      </c>
      <c r="B32" s="9" t="s">
        <v>24</v>
      </c>
      <c r="C32" s="10" t="s">
        <v>147</v>
      </c>
      <c r="D32" s="10" t="s">
        <v>26</v>
      </c>
      <c r="E32" s="9" t="s">
        <v>148</v>
      </c>
      <c r="F32" s="9" t="s">
        <v>149</v>
      </c>
      <c r="G32" s="9" t="s">
        <v>150</v>
      </c>
      <c r="H32" s="9" t="s">
        <v>149</v>
      </c>
      <c r="I32" s="9" t="s">
        <v>150</v>
      </c>
      <c r="J32" s="19" t="s">
        <v>22</v>
      </c>
      <c r="K32" s="11" t="s">
        <v>23</v>
      </c>
      <c r="L32" s="8"/>
    </row>
    <row r="33" ht="40.5" spans="1:12">
      <c r="A33" s="8">
        <v>30</v>
      </c>
      <c r="B33" s="11" t="s">
        <v>115</v>
      </c>
      <c r="C33" s="11" t="s">
        <v>151</v>
      </c>
      <c r="D33" s="11" t="s">
        <v>26</v>
      </c>
      <c r="E33" s="11" t="s">
        <v>152</v>
      </c>
      <c r="F33" s="11" t="s">
        <v>124</v>
      </c>
      <c r="G33" s="11" t="s">
        <v>125</v>
      </c>
      <c r="H33" s="11" t="s">
        <v>153</v>
      </c>
      <c r="I33" s="11" t="s">
        <v>154</v>
      </c>
      <c r="J33" s="19" t="s">
        <v>22</v>
      </c>
      <c r="K33" s="11" t="s">
        <v>23</v>
      </c>
      <c r="L33" s="8"/>
    </row>
    <row r="34" ht="54" spans="1:12">
      <c r="A34" s="8">
        <v>31</v>
      </c>
      <c r="B34" s="11" t="s">
        <v>115</v>
      </c>
      <c r="C34" s="11" t="s">
        <v>155</v>
      </c>
      <c r="D34" s="11" t="s">
        <v>26</v>
      </c>
      <c r="E34" s="11" t="s">
        <v>156</v>
      </c>
      <c r="F34" s="11" t="s">
        <v>157</v>
      </c>
      <c r="G34" s="11" t="s">
        <v>158</v>
      </c>
      <c r="H34" s="11" t="s">
        <v>153</v>
      </c>
      <c r="I34" s="11" t="s">
        <v>154</v>
      </c>
      <c r="J34" s="19" t="s">
        <v>22</v>
      </c>
      <c r="K34" s="10" t="s">
        <v>23</v>
      </c>
      <c r="L34" s="8"/>
    </row>
    <row r="35" ht="40.5" spans="1:12">
      <c r="A35" s="8">
        <v>32</v>
      </c>
      <c r="B35" s="11" t="s">
        <v>115</v>
      </c>
      <c r="C35" s="11" t="s">
        <v>159</v>
      </c>
      <c r="D35" s="11" t="s">
        <v>26</v>
      </c>
      <c r="E35" s="11" t="s">
        <v>160</v>
      </c>
      <c r="F35" s="11" t="s">
        <v>124</v>
      </c>
      <c r="G35" s="11" t="s">
        <v>125</v>
      </c>
      <c r="H35" s="11" t="s">
        <v>153</v>
      </c>
      <c r="I35" s="11" t="s">
        <v>154</v>
      </c>
      <c r="J35" s="19" t="s">
        <v>22</v>
      </c>
      <c r="K35" s="10" t="s">
        <v>23</v>
      </c>
      <c r="L35" s="8"/>
    </row>
    <row r="36" ht="27" spans="1:12">
      <c r="A36" s="8">
        <v>33</v>
      </c>
      <c r="B36" s="11" t="s">
        <v>88</v>
      </c>
      <c r="C36" s="11" t="s">
        <v>161</v>
      </c>
      <c r="D36" s="11" t="s">
        <v>162</v>
      </c>
      <c r="E36" s="11" t="s">
        <v>163</v>
      </c>
      <c r="F36" s="11" t="s">
        <v>164</v>
      </c>
      <c r="G36" s="11" t="s">
        <v>165</v>
      </c>
      <c r="H36" s="13" t="s">
        <v>166</v>
      </c>
      <c r="I36" s="11" t="s">
        <v>167</v>
      </c>
      <c r="J36" s="19" t="s">
        <v>22</v>
      </c>
      <c r="K36" s="10" t="s">
        <v>23</v>
      </c>
      <c r="L36" s="8"/>
    </row>
    <row r="37" ht="27" spans="1:12">
      <c r="A37" s="8">
        <v>34</v>
      </c>
      <c r="B37" s="11" t="s">
        <v>71</v>
      </c>
      <c r="C37" s="11" t="s">
        <v>168</v>
      </c>
      <c r="D37" s="11" t="s">
        <v>26</v>
      </c>
      <c r="E37" s="11" t="s">
        <v>169</v>
      </c>
      <c r="F37" s="11" t="s">
        <v>170</v>
      </c>
      <c r="G37" s="11" t="s">
        <v>171</v>
      </c>
      <c r="H37" s="11" t="s">
        <v>170</v>
      </c>
      <c r="I37" s="11" t="s">
        <v>171</v>
      </c>
      <c r="J37" s="19" t="s">
        <v>22</v>
      </c>
      <c r="K37" s="10" t="s">
        <v>23</v>
      </c>
      <c r="L37" s="8"/>
    </row>
    <row r="38" ht="40.5" spans="1:12">
      <c r="A38" s="8">
        <v>35</v>
      </c>
      <c r="B38" s="12" t="s">
        <v>88</v>
      </c>
      <c r="C38" s="12" t="s">
        <v>172</v>
      </c>
      <c r="D38" s="12" t="s">
        <v>173</v>
      </c>
      <c r="E38" s="12" t="s">
        <v>26</v>
      </c>
      <c r="F38" s="12" t="s">
        <v>174</v>
      </c>
      <c r="G38" s="12" t="s">
        <v>175</v>
      </c>
      <c r="H38" s="12" t="s">
        <v>176</v>
      </c>
      <c r="I38" s="12" t="s">
        <v>177</v>
      </c>
      <c r="J38" s="11" t="s">
        <v>22</v>
      </c>
      <c r="K38" s="11" t="s">
        <v>23</v>
      </c>
      <c r="L38" s="8"/>
    </row>
    <row r="39" ht="27" spans="1:12">
      <c r="A39" s="8">
        <v>36</v>
      </c>
      <c r="B39" s="12" t="s">
        <v>88</v>
      </c>
      <c r="C39" s="12" t="s">
        <v>178</v>
      </c>
      <c r="D39" s="12" t="s">
        <v>179</v>
      </c>
      <c r="E39" s="12" t="s">
        <v>180</v>
      </c>
      <c r="F39" s="12" t="s">
        <v>181</v>
      </c>
      <c r="G39" s="12" t="s">
        <v>182</v>
      </c>
      <c r="H39" s="12" t="s">
        <v>183</v>
      </c>
      <c r="I39" s="12" t="s">
        <v>184</v>
      </c>
      <c r="J39" s="11" t="s">
        <v>22</v>
      </c>
      <c r="K39" s="11" t="s">
        <v>23</v>
      </c>
      <c r="L39" s="8"/>
    </row>
    <row r="40" ht="40.5" spans="1:12">
      <c r="A40" s="8">
        <v>37</v>
      </c>
      <c r="B40" s="12" t="s">
        <v>185</v>
      </c>
      <c r="C40" s="9" t="s">
        <v>186</v>
      </c>
      <c r="D40" s="10" t="s">
        <v>26</v>
      </c>
      <c r="E40" s="9" t="s">
        <v>187</v>
      </c>
      <c r="F40" s="13" t="s">
        <v>188</v>
      </c>
      <c r="G40" s="13" t="s">
        <v>189</v>
      </c>
      <c r="H40" s="9" t="s">
        <v>190</v>
      </c>
      <c r="I40" s="9" t="s">
        <v>191</v>
      </c>
      <c r="J40" s="11" t="s">
        <v>22</v>
      </c>
      <c r="K40" s="11" t="s">
        <v>23</v>
      </c>
      <c r="L40" s="8"/>
    </row>
    <row r="41" ht="27" spans="1:12">
      <c r="A41" s="8">
        <v>38</v>
      </c>
      <c r="B41" s="12" t="s">
        <v>88</v>
      </c>
      <c r="C41" s="12" t="s">
        <v>192</v>
      </c>
      <c r="D41" s="12" t="s">
        <v>193</v>
      </c>
      <c r="E41" s="12" t="s">
        <v>26</v>
      </c>
      <c r="F41" s="12" t="s">
        <v>194</v>
      </c>
      <c r="G41" s="12" t="s">
        <v>195</v>
      </c>
      <c r="H41" s="12" t="s">
        <v>183</v>
      </c>
      <c r="I41" s="12" t="s">
        <v>184</v>
      </c>
      <c r="J41" s="11" t="s">
        <v>22</v>
      </c>
      <c r="K41" s="11" t="s">
        <v>23</v>
      </c>
      <c r="L41" s="8"/>
    </row>
    <row r="42" ht="27" spans="1:12">
      <c r="A42" s="8">
        <v>39</v>
      </c>
      <c r="B42" s="12" t="s">
        <v>196</v>
      </c>
      <c r="C42" s="11" t="s">
        <v>197</v>
      </c>
      <c r="D42" s="11" t="s">
        <v>41</v>
      </c>
      <c r="E42" s="11" t="s">
        <v>198</v>
      </c>
      <c r="F42" s="11" t="s">
        <v>199</v>
      </c>
      <c r="G42" s="11" t="s">
        <v>200</v>
      </c>
      <c r="H42" s="11" t="s">
        <v>201</v>
      </c>
      <c r="I42" s="13" t="s">
        <v>202</v>
      </c>
      <c r="J42" s="11" t="s">
        <v>22</v>
      </c>
      <c r="K42" s="10" t="s">
        <v>23</v>
      </c>
      <c r="L42" s="8"/>
    </row>
    <row r="43" ht="40.5" spans="1:12">
      <c r="A43" s="8">
        <v>40</v>
      </c>
      <c r="B43" s="12" t="s">
        <v>14</v>
      </c>
      <c r="C43" s="11" t="s">
        <v>203</v>
      </c>
      <c r="D43" s="11" t="s">
        <v>204</v>
      </c>
      <c r="E43" s="11" t="s">
        <v>205</v>
      </c>
      <c r="F43" s="11" t="s">
        <v>206</v>
      </c>
      <c r="G43" s="11" t="s">
        <v>207</v>
      </c>
      <c r="H43" s="11" t="s">
        <v>201</v>
      </c>
      <c r="I43" s="13" t="s">
        <v>202</v>
      </c>
      <c r="J43" s="11" t="s">
        <v>22</v>
      </c>
      <c r="K43" s="10" t="s">
        <v>23</v>
      </c>
      <c r="L43" s="8"/>
    </row>
    <row r="44" ht="40.5" spans="1:12">
      <c r="A44" s="8">
        <v>41</v>
      </c>
      <c r="B44" s="11" t="s">
        <v>196</v>
      </c>
      <c r="C44" s="13" t="s">
        <v>208</v>
      </c>
      <c r="D44" s="11" t="s">
        <v>26</v>
      </c>
      <c r="E44" s="11" t="s">
        <v>209</v>
      </c>
      <c r="F44" s="11" t="s">
        <v>210</v>
      </c>
      <c r="G44" s="11" t="s">
        <v>211</v>
      </c>
      <c r="H44" s="11" t="s">
        <v>212</v>
      </c>
      <c r="I44" s="11" t="s">
        <v>213</v>
      </c>
      <c r="J44" s="10" t="s">
        <v>22</v>
      </c>
      <c r="K44" s="10" t="s">
        <v>23</v>
      </c>
      <c r="L44" s="8"/>
    </row>
    <row r="45" ht="27" spans="1:12">
      <c r="A45" s="8">
        <v>42</v>
      </c>
      <c r="B45" s="12" t="s">
        <v>14</v>
      </c>
      <c r="C45" s="13" t="s">
        <v>214</v>
      </c>
      <c r="D45" s="12" t="s">
        <v>26</v>
      </c>
      <c r="E45" s="12" t="s">
        <v>215</v>
      </c>
      <c r="F45" s="12" t="s">
        <v>216</v>
      </c>
      <c r="G45" s="12" t="s">
        <v>217</v>
      </c>
      <c r="H45" s="12" t="s">
        <v>212</v>
      </c>
      <c r="I45" s="12" t="s">
        <v>213</v>
      </c>
      <c r="J45" s="10" t="s">
        <v>22</v>
      </c>
      <c r="K45" s="11" t="s">
        <v>23</v>
      </c>
      <c r="L45" s="8"/>
    </row>
    <row r="46" ht="40.5" spans="1:12">
      <c r="A46" s="8">
        <v>43</v>
      </c>
      <c r="B46" s="12" t="s">
        <v>24</v>
      </c>
      <c r="C46" s="13" t="s">
        <v>218</v>
      </c>
      <c r="D46" s="12" t="s">
        <v>26</v>
      </c>
      <c r="E46" s="12" t="s">
        <v>219</v>
      </c>
      <c r="F46" s="12" t="s">
        <v>220</v>
      </c>
      <c r="G46" s="12" t="s">
        <v>221</v>
      </c>
      <c r="H46" s="12" t="s">
        <v>220</v>
      </c>
      <c r="I46" s="12" t="s">
        <v>221</v>
      </c>
      <c r="J46" s="10" t="s">
        <v>22</v>
      </c>
      <c r="K46" s="11" t="s">
        <v>23</v>
      </c>
      <c r="L46" s="8"/>
    </row>
    <row r="47" ht="40.5" spans="1:12">
      <c r="A47" s="8">
        <v>44</v>
      </c>
      <c r="B47" s="12" t="s">
        <v>24</v>
      </c>
      <c r="C47" s="9" t="s">
        <v>222</v>
      </c>
      <c r="D47" s="12" t="s">
        <v>26</v>
      </c>
      <c r="E47" s="9" t="s">
        <v>223</v>
      </c>
      <c r="F47" s="9" t="s">
        <v>224</v>
      </c>
      <c r="G47" s="9" t="s">
        <v>225</v>
      </c>
      <c r="H47" s="9" t="s">
        <v>224</v>
      </c>
      <c r="I47" s="9" t="s">
        <v>225</v>
      </c>
      <c r="J47" s="10" t="s">
        <v>22</v>
      </c>
      <c r="K47" s="11" t="s">
        <v>23</v>
      </c>
      <c r="L47" s="8"/>
    </row>
    <row r="48" ht="40.5" spans="1:12">
      <c r="A48" s="8">
        <v>45</v>
      </c>
      <c r="B48" s="10" t="s">
        <v>115</v>
      </c>
      <c r="C48" s="9" t="s">
        <v>226</v>
      </c>
      <c r="D48" s="10" t="s">
        <v>26</v>
      </c>
      <c r="E48" s="9" t="s">
        <v>227</v>
      </c>
      <c r="F48" s="9" t="s">
        <v>130</v>
      </c>
      <c r="G48" s="9" t="s">
        <v>228</v>
      </c>
      <c r="H48" s="9" t="s">
        <v>229</v>
      </c>
      <c r="I48" s="9" t="s">
        <v>230</v>
      </c>
      <c r="J48" s="10" t="s">
        <v>22</v>
      </c>
      <c r="K48" s="11" t="s">
        <v>23</v>
      </c>
      <c r="L48" s="8"/>
    </row>
    <row r="49" ht="27" spans="1:12">
      <c r="A49" s="8">
        <v>46</v>
      </c>
      <c r="B49" s="12" t="s">
        <v>88</v>
      </c>
      <c r="C49" s="9" t="s">
        <v>231</v>
      </c>
      <c r="D49" s="9" t="s">
        <v>232</v>
      </c>
      <c r="E49" s="9" t="s">
        <v>233</v>
      </c>
      <c r="F49" s="9" t="s">
        <v>164</v>
      </c>
      <c r="G49" s="9" t="s">
        <v>234</v>
      </c>
      <c r="H49" s="9" t="s">
        <v>235</v>
      </c>
      <c r="I49" s="9" t="s">
        <v>236</v>
      </c>
      <c r="J49" s="10" t="s">
        <v>22</v>
      </c>
      <c r="K49" s="11" t="s">
        <v>23</v>
      </c>
      <c r="L49" s="8"/>
    </row>
    <row r="50" ht="27" spans="1:12">
      <c r="A50" s="8">
        <v>47</v>
      </c>
      <c r="B50" s="12" t="s">
        <v>88</v>
      </c>
      <c r="C50" s="13" t="s">
        <v>237</v>
      </c>
      <c r="D50" s="12" t="s">
        <v>238</v>
      </c>
      <c r="E50" s="12" t="s">
        <v>26</v>
      </c>
      <c r="F50" s="12" t="s">
        <v>194</v>
      </c>
      <c r="G50" s="13" t="s">
        <v>195</v>
      </c>
      <c r="H50" s="12" t="s">
        <v>235</v>
      </c>
      <c r="I50" s="12" t="s">
        <v>236</v>
      </c>
      <c r="J50" s="10" t="s">
        <v>22</v>
      </c>
      <c r="K50" s="11" t="s">
        <v>23</v>
      </c>
      <c r="L50" s="8"/>
    </row>
    <row r="51" ht="27" spans="1:12">
      <c r="A51" s="8">
        <v>48</v>
      </c>
      <c r="B51" s="12" t="s">
        <v>239</v>
      </c>
      <c r="C51" s="12" t="s">
        <v>240</v>
      </c>
      <c r="D51" s="12" t="s">
        <v>26</v>
      </c>
      <c r="E51" s="12" t="s">
        <v>26</v>
      </c>
      <c r="F51" s="12" t="s">
        <v>241</v>
      </c>
      <c r="G51" s="13" t="s">
        <v>242</v>
      </c>
      <c r="H51" s="12" t="s">
        <v>243</v>
      </c>
      <c r="I51" s="12" t="s">
        <v>244</v>
      </c>
      <c r="J51" s="10" t="s">
        <v>22</v>
      </c>
      <c r="K51" s="11" t="s">
        <v>23</v>
      </c>
      <c r="L51" s="8"/>
    </row>
    <row r="52" ht="27" spans="1:12">
      <c r="A52" s="8">
        <v>49</v>
      </c>
      <c r="B52" s="12" t="s">
        <v>245</v>
      </c>
      <c r="C52" s="12" t="s">
        <v>246</v>
      </c>
      <c r="D52" s="12" t="s">
        <v>247</v>
      </c>
      <c r="E52" s="12" t="s">
        <v>26</v>
      </c>
      <c r="F52" s="12" t="s">
        <v>248</v>
      </c>
      <c r="G52" s="12" t="s">
        <v>249</v>
      </c>
      <c r="H52" s="12" t="s">
        <v>250</v>
      </c>
      <c r="I52" s="12" t="s">
        <v>251</v>
      </c>
      <c r="J52" s="10" t="s">
        <v>22</v>
      </c>
      <c r="K52" s="11" t="s">
        <v>23</v>
      </c>
      <c r="L52" s="8"/>
    </row>
    <row r="53" ht="27" spans="1:12">
      <c r="A53" s="8">
        <v>50</v>
      </c>
      <c r="B53" s="12" t="s">
        <v>252</v>
      </c>
      <c r="C53" s="12" t="s">
        <v>253</v>
      </c>
      <c r="D53" s="12" t="s">
        <v>254</v>
      </c>
      <c r="E53" s="12" t="s">
        <v>255</v>
      </c>
      <c r="F53" s="12" t="s">
        <v>256</v>
      </c>
      <c r="G53" s="12" t="s">
        <v>257</v>
      </c>
      <c r="H53" s="12" t="s">
        <v>258</v>
      </c>
      <c r="I53" s="12" t="s">
        <v>259</v>
      </c>
      <c r="J53" s="10" t="s">
        <v>22</v>
      </c>
      <c r="K53" s="11" t="s">
        <v>23</v>
      </c>
      <c r="L53" s="8"/>
    </row>
    <row r="54" ht="27" spans="1:12">
      <c r="A54" s="8">
        <v>51</v>
      </c>
      <c r="B54" s="12" t="s">
        <v>260</v>
      </c>
      <c r="C54" s="12" t="s">
        <v>261</v>
      </c>
      <c r="D54" s="12" t="s">
        <v>262</v>
      </c>
      <c r="E54" s="12" t="s">
        <v>26</v>
      </c>
      <c r="F54" s="12" t="s">
        <v>263</v>
      </c>
      <c r="G54" s="12" t="s">
        <v>264</v>
      </c>
      <c r="H54" s="12" t="s">
        <v>265</v>
      </c>
      <c r="I54" s="12" t="s">
        <v>266</v>
      </c>
      <c r="J54" s="10" t="s">
        <v>22</v>
      </c>
      <c r="K54" s="11" t="s">
        <v>23</v>
      </c>
      <c r="L54" s="8"/>
    </row>
    <row r="55" ht="27" spans="1:12">
      <c r="A55" s="8">
        <v>52</v>
      </c>
      <c r="B55" s="12" t="s">
        <v>14</v>
      </c>
      <c r="C55" s="11" t="s">
        <v>267</v>
      </c>
      <c r="D55" s="11" t="s">
        <v>26</v>
      </c>
      <c r="E55" s="11" t="s">
        <v>268</v>
      </c>
      <c r="F55" s="11" t="s">
        <v>269</v>
      </c>
      <c r="G55" s="11" t="s">
        <v>270</v>
      </c>
      <c r="H55" s="11" t="s">
        <v>271</v>
      </c>
      <c r="I55" s="11" t="s">
        <v>272</v>
      </c>
      <c r="J55" s="10" t="s">
        <v>22</v>
      </c>
      <c r="K55" s="10" t="s">
        <v>23</v>
      </c>
      <c r="L55" s="8"/>
    </row>
    <row r="56" ht="27" spans="1:12">
      <c r="A56" s="8">
        <v>53</v>
      </c>
      <c r="B56" s="12" t="s">
        <v>24</v>
      </c>
      <c r="C56" s="13" t="s">
        <v>273</v>
      </c>
      <c r="D56" s="11" t="s">
        <v>26</v>
      </c>
      <c r="E56" s="11" t="s">
        <v>274</v>
      </c>
      <c r="F56" s="11" t="s">
        <v>275</v>
      </c>
      <c r="G56" s="11" t="s">
        <v>276</v>
      </c>
      <c r="H56" s="11" t="s">
        <v>275</v>
      </c>
      <c r="I56" s="11" t="s">
        <v>276</v>
      </c>
      <c r="J56" s="10" t="s">
        <v>22</v>
      </c>
      <c r="K56" s="10" t="s">
        <v>23</v>
      </c>
      <c r="L56" s="8"/>
    </row>
    <row r="57" ht="27" spans="1:12">
      <c r="A57" s="8">
        <v>54</v>
      </c>
      <c r="B57" s="12" t="s">
        <v>277</v>
      </c>
      <c r="C57" s="11" t="s">
        <v>278</v>
      </c>
      <c r="D57" s="11" t="s">
        <v>26</v>
      </c>
      <c r="E57" s="11" t="s">
        <v>26</v>
      </c>
      <c r="F57" s="11" t="s">
        <v>279</v>
      </c>
      <c r="G57" s="11" t="s">
        <v>26</v>
      </c>
      <c r="H57" s="11" t="s">
        <v>280</v>
      </c>
      <c r="I57" s="11" t="s">
        <v>281</v>
      </c>
      <c r="J57" s="10" t="s">
        <v>22</v>
      </c>
      <c r="K57" s="10" t="s">
        <v>23</v>
      </c>
      <c r="L57" s="8"/>
    </row>
    <row r="58" ht="31.5" spans="1:12">
      <c r="A58" s="8">
        <v>55</v>
      </c>
      <c r="B58" s="11" t="s">
        <v>196</v>
      </c>
      <c r="C58" s="13" t="s">
        <v>282</v>
      </c>
      <c r="D58" s="11" t="s">
        <v>283</v>
      </c>
      <c r="E58" s="11" t="s">
        <v>284</v>
      </c>
      <c r="F58" s="11" t="s">
        <v>285</v>
      </c>
      <c r="G58" s="11" t="s">
        <v>286</v>
      </c>
      <c r="H58" s="11" t="s">
        <v>271</v>
      </c>
      <c r="I58" s="13" t="s">
        <v>272</v>
      </c>
      <c r="J58" s="10" t="s">
        <v>22</v>
      </c>
      <c r="K58" s="10" t="s">
        <v>23</v>
      </c>
      <c r="L58" s="8"/>
    </row>
    <row r="59" ht="27" spans="1:12">
      <c r="A59" s="8">
        <v>56</v>
      </c>
      <c r="B59" s="12" t="s">
        <v>196</v>
      </c>
      <c r="C59" s="12" t="s">
        <v>287</v>
      </c>
      <c r="D59" s="12" t="s">
        <v>26</v>
      </c>
      <c r="E59" s="12" t="s">
        <v>288</v>
      </c>
      <c r="F59" s="12" t="s">
        <v>289</v>
      </c>
      <c r="G59" s="12" t="s">
        <v>290</v>
      </c>
      <c r="H59" s="12" t="s">
        <v>291</v>
      </c>
      <c r="I59" s="12" t="s">
        <v>292</v>
      </c>
      <c r="J59" s="11" t="s">
        <v>22</v>
      </c>
      <c r="K59" s="11" t="s">
        <v>23</v>
      </c>
      <c r="L59" s="8"/>
    </row>
    <row r="60" ht="40.5" spans="1:12">
      <c r="A60" s="8">
        <v>57</v>
      </c>
      <c r="B60" s="12" t="s">
        <v>110</v>
      </c>
      <c r="C60" s="12" t="s">
        <v>293</v>
      </c>
      <c r="D60" s="12" t="s">
        <v>294</v>
      </c>
      <c r="E60" s="12" t="s">
        <v>26</v>
      </c>
      <c r="F60" s="12" t="s">
        <v>295</v>
      </c>
      <c r="G60" s="12" t="s">
        <v>296</v>
      </c>
      <c r="H60" s="12" t="s">
        <v>297</v>
      </c>
      <c r="I60" s="12" t="s">
        <v>298</v>
      </c>
      <c r="J60" s="11" t="s">
        <v>22</v>
      </c>
      <c r="K60" s="11" t="s">
        <v>23</v>
      </c>
      <c r="L60" s="8"/>
    </row>
    <row r="61" ht="40.5" spans="1:12">
      <c r="A61" s="8">
        <v>58</v>
      </c>
      <c r="B61" s="12" t="s">
        <v>110</v>
      </c>
      <c r="C61" s="12" t="s">
        <v>299</v>
      </c>
      <c r="D61" s="12" t="s">
        <v>300</v>
      </c>
      <c r="E61" s="12" t="s">
        <v>26</v>
      </c>
      <c r="F61" s="12" t="s">
        <v>295</v>
      </c>
      <c r="G61" s="12" t="s">
        <v>296</v>
      </c>
      <c r="H61" s="12" t="s">
        <v>297</v>
      </c>
      <c r="I61" s="12" t="s">
        <v>298</v>
      </c>
      <c r="J61" s="11" t="s">
        <v>22</v>
      </c>
      <c r="K61" s="11" t="s">
        <v>23</v>
      </c>
      <c r="L61" s="8"/>
    </row>
    <row r="62" ht="54" spans="1:12">
      <c r="A62" s="8">
        <v>59</v>
      </c>
      <c r="B62" s="12" t="s">
        <v>239</v>
      </c>
      <c r="C62" s="9" t="s">
        <v>301</v>
      </c>
      <c r="D62" s="12" t="s">
        <v>302</v>
      </c>
      <c r="E62" s="9" t="s">
        <v>26</v>
      </c>
      <c r="F62" s="9" t="s">
        <v>303</v>
      </c>
      <c r="G62" s="12" t="s">
        <v>304</v>
      </c>
      <c r="H62" s="9" t="s">
        <v>305</v>
      </c>
      <c r="I62" s="9" t="s">
        <v>306</v>
      </c>
      <c r="J62" s="11" t="s">
        <v>22</v>
      </c>
      <c r="K62" s="11" t="s">
        <v>23</v>
      </c>
      <c r="L62" s="8"/>
    </row>
    <row r="63" ht="27" spans="1:12">
      <c r="A63" s="8">
        <v>60</v>
      </c>
      <c r="B63" s="12" t="s">
        <v>307</v>
      </c>
      <c r="C63" s="9" t="s">
        <v>26</v>
      </c>
      <c r="D63" s="12" t="s">
        <v>26</v>
      </c>
      <c r="E63" s="9" t="s">
        <v>26</v>
      </c>
      <c r="F63" s="9" t="s">
        <v>308</v>
      </c>
      <c r="G63" s="12" t="s">
        <v>309</v>
      </c>
      <c r="H63" s="9" t="s">
        <v>310</v>
      </c>
      <c r="I63" s="9" t="s">
        <v>311</v>
      </c>
      <c r="J63" s="11" t="s">
        <v>22</v>
      </c>
      <c r="K63" s="11" t="s">
        <v>23</v>
      </c>
      <c r="L63" s="8"/>
    </row>
    <row r="64" ht="27" spans="1:12">
      <c r="A64" s="8">
        <v>61</v>
      </c>
      <c r="B64" s="12" t="s">
        <v>312</v>
      </c>
      <c r="C64" s="9" t="s">
        <v>313</v>
      </c>
      <c r="D64" s="9" t="s">
        <v>26</v>
      </c>
      <c r="E64" s="9" t="s">
        <v>314</v>
      </c>
      <c r="F64" s="9" t="s">
        <v>315</v>
      </c>
      <c r="G64" s="9" t="s">
        <v>316</v>
      </c>
      <c r="H64" s="9" t="s">
        <v>310</v>
      </c>
      <c r="I64" s="9" t="s">
        <v>311</v>
      </c>
      <c r="J64" s="11" t="s">
        <v>22</v>
      </c>
      <c r="K64" s="11" t="s">
        <v>23</v>
      </c>
      <c r="L64" s="8"/>
    </row>
    <row r="65" ht="27" spans="1:12">
      <c r="A65" s="8">
        <v>62</v>
      </c>
      <c r="B65" s="12" t="s">
        <v>71</v>
      </c>
      <c r="C65" s="9" t="s">
        <v>84</v>
      </c>
      <c r="D65" s="10" t="s">
        <v>26</v>
      </c>
      <c r="E65" s="9" t="s">
        <v>317</v>
      </c>
      <c r="F65" s="9" t="s">
        <v>318</v>
      </c>
      <c r="G65" s="10" t="s">
        <v>319</v>
      </c>
      <c r="H65" s="9" t="s">
        <v>318</v>
      </c>
      <c r="I65" s="13" t="s">
        <v>319</v>
      </c>
      <c r="J65" s="11" t="s">
        <v>22</v>
      </c>
      <c r="K65" s="11" t="s">
        <v>23</v>
      </c>
      <c r="L65" s="8"/>
    </row>
    <row r="66" ht="27" spans="1:12">
      <c r="A66" s="8">
        <v>63</v>
      </c>
      <c r="B66" s="12" t="s">
        <v>54</v>
      </c>
      <c r="C66" s="9" t="s">
        <v>320</v>
      </c>
      <c r="D66" s="9" t="s">
        <v>26</v>
      </c>
      <c r="E66" s="9" t="s">
        <v>321</v>
      </c>
      <c r="F66" s="9" t="s">
        <v>322</v>
      </c>
      <c r="G66" s="9" t="s">
        <v>323</v>
      </c>
      <c r="H66" s="9" t="s">
        <v>324</v>
      </c>
      <c r="I66" s="9" t="s">
        <v>325</v>
      </c>
      <c r="J66" s="11" t="s">
        <v>22</v>
      </c>
      <c r="K66" s="11" t="s">
        <v>23</v>
      </c>
      <c r="L66" s="8"/>
    </row>
    <row r="67" ht="27" spans="1:12">
      <c r="A67" s="8">
        <v>64</v>
      </c>
      <c r="B67" s="12" t="s">
        <v>24</v>
      </c>
      <c r="C67" s="12" t="s">
        <v>326</v>
      </c>
      <c r="D67" s="12" t="s">
        <v>26</v>
      </c>
      <c r="E67" s="12" t="s">
        <v>327</v>
      </c>
      <c r="F67" s="12" t="s">
        <v>328</v>
      </c>
      <c r="G67" s="12" t="s">
        <v>329</v>
      </c>
      <c r="H67" s="12" t="s">
        <v>328</v>
      </c>
      <c r="I67" s="12" t="s">
        <v>329</v>
      </c>
      <c r="J67" s="11" t="s">
        <v>22</v>
      </c>
      <c r="K67" s="11" t="s">
        <v>23</v>
      </c>
      <c r="L67" s="8"/>
    </row>
    <row r="68" ht="40.5" spans="1:12">
      <c r="A68" s="8">
        <v>65</v>
      </c>
      <c r="B68" s="12" t="s">
        <v>196</v>
      </c>
      <c r="C68" s="12" t="s">
        <v>330</v>
      </c>
      <c r="D68" s="12" t="s">
        <v>331</v>
      </c>
      <c r="E68" s="12" t="s">
        <v>332</v>
      </c>
      <c r="F68" s="12" t="s">
        <v>333</v>
      </c>
      <c r="G68" s="12" t="s">
        <v>334</v>
      </c>
      <c r="H68" s="12" t="s">
        <v>335</v>
      </c>
      <c r="I68" s="12" t="s">
        <v>336</v>
      </c>
      <c r="J68" s="11" t="s">
        <v>22</v>
      </c>
      <c r="K68" s="11" t="s">
        <v>23</v>
      </c>
      <c r="L68" s="8"/>
    </row>
    <row r="69" ht="40.5" spans="1:12">
      <c r="A69" s="8">
        <v>66</v>
      </c>
      <c r="B69" s="12" t="s">
        <v>14</v>
      </c>
      <c r="C69" s="11" t="s">
        <v>337</v>
      </c>
      <c r="D69" s="11" t="s">
        <v>26</v>
      </c>
      <c r="E69" s="11" t="s">
        <v>338</v>
      </c>
      <c r="F69" s="11" t="s">
        <v>339</v>
      </c>
      <c r="G69" s="11" t="s">
        <v>340</v>
      </c>
      <c r="H69" s="11" t="s">
        <v>341</v>
      </c>
      <c r="I69" s="11" t="s">
        <v>342</v>
      </c>
      <c r="J69" s="11" t="s">
        <v>22</v>
      </c>
      <c r="K69" s="10" t="s">
        <v>23</v>
      </c>
      <c r="L69" s="8"/>
    </row>
    <row r="70" ht="27" spans="1:12">
      <c r="A70" s="8">
        <v>67</v>
      </c>
      <c r="B70" s="12" t="s">
        <v>88</v>
      </c>
      <c r="C70" s="13" t="s">
        <v>343</v>
      </c>
      <c r="D70" s="11" t="s">
        <v>193</v>
      </c>
      <c r="E70" s="11" t="s">
        <v>26</v>
      </c>
      <c r="F70" s="11" t="s">
        <v>194</v>
      </c>
      <c r="G70" s="13" t="s">
        <v>195</v>
      </c>
      <c r="H70" s="11" t="s">
        <v>344</v>
      </c>
      <c r="I70" s="11" t="s">
        <v>345</v>
      </c>
      <c r="J70" s="11" t="s">
        <v>22</v>
      </c>
      <c r="K70" s="10" t="s">
        <v>23</v>
      </c>
      <c r="L70" s="8"/>
    </row>
    <row r="71" ht="27" spans="1:12">
      <c r="A71" s="8">
        <v>68</v>
      </c>
      <c r="B71" s="12" t="s">
        <v>196</v>
      </c>
      <c r="C71" s="11" t="s">
        <v>346</v>
      </c>
      <c r="D71" s="11" t="s">
        <v>41</v>
      </c>
      <c r="E71" s="11" t="s">
        <v>347</v>
      </c>
      <c r="F71" s="11" t="s">
        <v>199</v>
      </c>
      <c r="G71" s="11" t="s">
        <v>200</v>
      </c>
      <c r="H71" s="11" t="s">
        <v>348</v>
      </c>
      <c r="I71" s="11" t="s">
        <v>349</v>
      </c>
      <c r="J71" s="11" t="s">
        <v>22</v>
      </c>
      <c r="K71" s="10" t="s">
        <v>23</v>
      </c>
      <c r="L71" s="8"/>
    </row>
    <row r="72" ht="27" spans="1:12">
      <c r="A72" s="8">
        <v>69</v>
      </c>
      <c r="B72" s="12" t="s">
        <v>88</v>
      </c>
      <c r="C72" s="11" t="s">
        <v>350</v>
      </c>
      <c r="D72" s="11" t="s">
        <v>351</v>
      </c>
      <c r="E72" s="11" t="s">
        <v>26</v>
      </c>
      <c r="F72" s="11" t="s">
        <v>194</v>
      </c>
      <c r="G72" s="13" t="s">
        <v>195</v>
      </c>
      <c r="H72" s="11" t="s">
        <v>352</v>
      </c>
      <c r="I72" s="11" t="s">
        <v>353</v>
      </c>
      <c r="J72" s="11" t="s">
        <v>22</v>
      </c>
      <c r="K72" s="10" t="s">
        <v>23</v>
      </c>
      <c r="L72" s="8"/>
    </row>
    <row r="73" ht="40.5" spans="1:12">
      <c r="A73" s="8">
        <v>70</v>
      </c>
      <c r="B73" s="12" t="s">
        <v>110</v>
      </c>
      <c r="C73" s="11" t="s">
        <v>354</v>
      </c>
      <c r="D73" s="11" t="s">
        <v>355</v>
      </c>
      <c r="E73" s="11" t="s">
        <v>356</v>
      </c>
      <c r="F73" s="11" t="s">
        <v>295</v>
      </c>
      <c r="G73" s="11" t="s">
        <v>357</v>
      </c>
      <c r="H73" s="11" t="s">
        <v>358</v>
      </c>
      <c r="I73" s="11" t="s">
        <v>359</v>
      </c>
      <c r="J73" s="11" t="s">
        <v>22</v>
      </c>
      <c r="K73" s="10" t="s">
        <v>23</v>
      </c>
      <c r="L73" s="8"/>
    </row>
    <row r="74" ht="27" spans="1:12">
      <c r="A74" s="8">
        <v>71</v>
      </c>
      <c r="B74" s="12" t="s">
        <v>39</v>
      </c>
      <c r="C74" s="11" t="s">
        <v>40</v>
      </c>
      <c r="D74" s="11" t="s">
        <v>360</v>
      </c>
      <c r="E74" s="11" t="s">
        <v>361</v>
      </c>
      <c r="F74" s="11" t="s">
        <v>362</v>
      </c>
      <c r="G74" s="11" t="s">
        <v>363</v>
      </c>
      <c r="H74" s="11" t="s">
        <v>364</v>
      </c>
      <c r="I74" s="11" t="s">
        <v>365</v>
      </c>
      <c r="J74" s="11" t="s">
        <v>22</v>
      </c>
      <c r="K74" s="10" t="s">
        <v>23</v>
      </c>
      <c r="L74" s="8"/>
    </row>
    <row r="75" ht="27" spans="1:12">
      <c r="A75" s="8">
        <v>72</v>
      </c>
      <c r="B75" s="12" t="s">
        <v>24</v>
      </c>
      <c r="C75" s="13" t="s">
        <v>366</v>
      </c>
      <c r="D75" s="11" t="s">
        <v>26</v>
      </c>
      <c r="E75" s="11" t="s">
        <v>327</v>
      </c>
      <c r="F75" s="11" t="s">
        <v>367</v>
      </c>
      <c r="G75" s="13" t="s">
        <v>368</v>
      </c>
      <c r="H75" s="11" t="s">
        <v>367</v>
      </c>
      <c r="I75" s="11" t="s">
        <v>368</v>
      </c>
      <c r="J75" s="11" t="s">
        <v>22</v>
      </c>
      <c r="K75" s="10" t="s">
        <v>23</v>
      </c>
      <c r="L75" s="8"/>
    </row>
    <row r="76" ht="40.5" spans="1:12">
      <c r="A76" s="8">
        <v>73</v>
      </c>
      <c r="B76" s="12" t="s">
        <v>102</v>
      </c>
      <c r="C76" s="11" t="s">
        <v>369</v>
      </c>
      <c r="D76" s="11" t="s">
        <v>370</v>
      </c>
      <c r="E76" s="11" t="s">
        <v>26</v>
      </c>
      <c r="F76" s="11" t="s">
        <v>371</v>
      </c>
      <c r="G76" s="11" t="s">
        <v>372</v>
      </c>
      <c r="H76" s="11" t="s">
        <v>373</v>
      </c>
      <c r="I76" s="11" t="s">
        <v>374</v>
      </c>
      <c r="J76" s="11" t="s">
        <v>22</v>
      </c>
      <c r="K76" s="10" t="s">
        <v>23</v>
      </c>
      <c r="L76" s="8"/>
    </row>
    <row r="77" ht="27" spans="1:12">
      <c r="A77" s="8">
        <v>74</v>
      </c>
      <c r="B77" s="12" t="s">
        <v>375</v>
      </c>
      <c r="C77" s="11" t="s">
        <v>376</v>
      </c>
      <c r="D77" s="11" t="s">
        <v>377</v>
      </c>
      <c r="E77" s="11" t="s">
        <v>26</v>
      </c>
      <c r="F77" s="11" t="s">
        <v>378</v>
      </c>
      <c r="G77" s="13" t="s">
        <v>379</v>
      </c>
      <c r="H77" s="11" t="s">
        <v>380</v>
      </c>
      <c r="I77" s="11" t="s">
        <v>381</v>
      </c>
      <c r="J77" s="11" t="s">
        <v>22</v>
      </c>
      <c r="K77" s="10" t="s">
        <v>23</v>
      </c>
      <c r="L77" s="8"/>
    </row>
    <row r="78" ht="27" spans="1:12">
      <c r="A78" s="8">
        <v>75</v>
      </c>
      <c r="B78" s="12" t="s">
        <v>110</v>
      </c>
      <c r="C78" s="11" t="s">
        <v>382</v>
      </c>
      <c r="D78" s="11" t="s">
        <v>26</v>
      </c>
      <c r="E78" s="11" t="s">
        <v>26</v>
      </c>
      <c r="F78" s="11" t="s">
        <v>383</v>
      </c>
      <c r="G78" s="11" t="s">
        <v>384</v>
      </c>
      <c r="H78" s="11" t="s">
        <v>385</v>
      </c>
      <c r="I78" s="11" t="s">
        <v>386</v>
      </c>
      <c r="J78" s="11" t="s">
        <v>22</v>
      </c>
      <c r="K78" s="10" t="s">
        <v>23</v>
      </c>
      <c r="L78" s="8"/>
    </row>
    <row r="79" ht="27" spans="1:12">
      <c r="A79" s="8">
        <v>76</v>
      </c>
      <c r="B79" s="12" t="s">
        <v>387</v>
      </c>
      <c r="C79" s="11" t="s">
        <v>388</v>
      </c>
      <c r="D79" s="11" t="s">
        <v>26</v>
      </c>
      <c r="E79" s="11" t="s">
        <v>26</v>
      </c>
      <c r="F79" s="11" t="s">
        <v>389</v>
      </c>
      <c r="G79" s="11" t="s">
        <v>390</v>
      </c>
      <c r="H79" s="11" t="s">
        <v>391</v>
      </c>
      <c r="I79" s="11" t="s">
        <v>392</v>
      </c>
      <c r="J79" s="11" t="s">
        <v>22</v>
      </c>
      <c r="K79" s="10" t="s">
        <v>23</v>
      </c>
      <c r="L79" s="8"/>
    </row>
    <row r="80" ht="27" spans="1:12">
      <c r="A80" s="8">
        <v>77</v>
      </c>
      <c r="B80" s="12" t="s">
        <v>239</v>
      </c>
      <c r="C80" s="11" t="s">
        <v>393</v>
      </c>
      <c r="D80" s="11" t="s">
        <v>394</v>
      </c>
      <c r="E80" s="11" t="s">
        <v>26</v>
      </c>
      <c r="F80" s="11" t="s">
        <v>395</v>
      </c>
      <c r="G80" s="11" t="s">
        <v>396</v>
      </c>
      <c r="H80" s="11" t="s">
        <v>397</v>
      </c>
      <c r="I80" s="11" t="s">
        <v>398</v>
      </c>
      <c r="J80" s="11" t="s">
        <v>22</v>
      </c>
      <c r="K80" s="10" t="s">
        <v>23</v>
      </c>
      <c r="L80" s="8"/>
    </row>
    <row r="81" ht="27" spans="1:12">
      <c r="A81" s="8">
        <v>78</v>
      </c>
      <c r="B81" s="12" t="s">
        <v>245</v>
      </c>
      <c r="C81" s="11" t="s">
        <v>399</v>
      </c>
      <c r="D81" s="11" t="s">
        <v>26</v>
      </c>
      <c r="E81" s="11" t="s">
        <v>26</v>
      </c>
      <c r="F81" s="11" t="s">
        <v>400</v>
      </c>
      <c r="G81" s="11" t="s">
        <v>401</v>
      </c>
      <c r="H81" s="11" t="s">
        <v>402</v>
      </c>
      <c r="I81" s="11" t="s">
        <v>403</v>
      </c>
      <c r="J81" s="11" t="s">
        <v>22</v>
      </c>
      <c r="K81" s="10" t="s">
        <v>23</v>
      </c>
      <c r="L81" s="8"/>
    </row>
    <row r="82" ht="27" spans="1:12">
      <c r="A82" s="8">
        <v>79</v>
      </c>
      <c r="B82" s="12" t="s">
        <v>196</v>
      </c>
      <c r="C82" s="11" t="s">
        <v>404</v>
      </c>
      <c r="D82" s="11" t="s">
        <v>283</v>
      </c>
      <c r="E82" s="11" t="s">
        <v>405</v>
      </c>
      <c r="F82" s="11" t="s">
        <v>285</v>
      </c>
      <c r="G82" s="11" t="s">
        <v>406</v>
      </c>
      <c r="H82" s="11" t="s">
        <v>407</v>
      </c>
      <c r="I82" s="11" t="s">
        <v>408</v>
      </c>
      <c r="J82" s="11" t="s">
        <v>22</v>
      </c>
      <c r="K82" s="10" t="s">
        <v>23</v>
      </c>
      <c r="L82" s="8"/>
    </row>
    <row r="83" ht="27" spans="1:12">
      <c r="A83" s="8">
        <v>80</v>
      </c>
      <c r="B83" s="12" t="s">
        <v>196</v>
      </c>
      <c r="C83" s="11" t="s">
        <v>409</v>
      </c>
      <c r="D83" s="11" t="s">
        <v>283</v>
      </c>
      <c r="E83" s="11" t="s">
        <v>338</v>
      </c>
      <c r="F83" s="11" t="s">
        <v>285</v>
      </c>
      <c r="G83" s="11" t="s">
        <v>406</v>
      </c>
      <c r="H83" s="11" t="s">
        <v>407</v>
      </c>
      <c r="I83" s="11" t="s">
        <v>408</v>
      </c>
      <c r="J83" s="11" t="s">
        <v>22</v>
      </c>
      <c r="K83" s="10" t="s">
        <v>23</v>
      </c>
      <c r="L83" s="8"/>
    </row>
    <row r="84" ht="27" spans="1:12">
      <c r="A84" s="8">
        <v>81</v>
      </c>
      <c r="B84" s="12" t="s">
        <v>239</v>
      </c>
      <c r="C84" s="12" t="s">
        <v>410</v>
      </c>
      <c r="D84" s="12" t="s">
        <v>411</v>
      </c>
      <c r="E84" s="12" t="s">
        <v>26</v>
      </c>
      <c r="F84" s="12" t="s">
        <v>412</v>
      </c>
      <c r="G84" s="12" t="s">
        <v>413</v>
      </c>
      <c r="H84" s="12" t="s">
        <v>414</v>
      </c>
      <c r="I84" s="12" t="s">
        <v>415</v>
      </c>
      <c r="J84" s="11" t="s">
        <v>22</v>
      </c>
      <c r="K84" s="11" t="s">
        <v>23</v>
      </c>
      <c r="L84" s="8"/>
    </row>
    <row r="85" ht="27" spans="1:12">
      <c r="A85" s="8">
        <v>82</v>
      </c>
      <c r="B85" s="12" t="s">
        <v>54</v>
      </c>
      <c r="C85" s="12" t="s">
        <v>416</v>
      </c>
      <c r="D85" s="9" t="s">
        <v>417</v>
      </c>
      <c r="E85" s="12" t="s">
        <v>26</v>
      </c>
      <c r="F85" s="9" t="s">
        <v>418</v>
      </c>
      <c r="G85" s="9" t="s">
        <v>419</v>
      </c>
      <c r="H85" s="9" t="s">
        <v>420</v>
      </c>
      <c r="I85" s="9" t="s">
        <v>421</v>
      </c>
      <c r="J85" s="11" t="s">
        <v>22</v>
      </c>
      <c r="K85" s="11" t="s">
        <v>23</v>
      </c>
      <c r="L85" s="8"/>
    </row>
    <row r="86" ht="27" spans="1:12">
      <c r="A86" s="8">
        <v>83</v>
      </c>
      <c r="B86" s="12" t="s">
        <v>252</v>
      </c>
      <c r="C86" s="12" t="s">
        <v>422</v>
      </c>
      <c r="D86" s="12" t="s">
        <v>26</v>
      </c>
      <c r="E86" s="9" t="s">
        <v>26</v>
      </c>
      <c r="F86" s="9" t="s">
        <v>423</v>
      </c>
      <c r="G86" s="9" t="s">
        <v>424</v>
      </c>
      <c r="H86" s="9" t="s">
        <v>425</v>
      </c>
      <c r="I86" s="9" t="s">
        <v>426</v>
      </c>
      <c r="J86" s="11" t="s">
        <v>22</v>
      </c>
      <c r="K86" s="11" t="s">
        <v>23</v>
      </c>
      <c r="L86" s="8"/>
    </row>
    <row r="87" ht="27" spans="1:12">
      <c r="A87" s="8">
        <v>84</v>
      </c>
      <c r="B87" s="12" t="s">
        <v>115</v>
      </c>
      <c r="C87" s="10" t="s">
        <v>427</v>
      </c>
      <c r="D87" s="9" t="s">
        <v>26</v>
      </c>
      <c r="E87" s="12" t="s">
        <v>26</v>
      </c>
      <c r="F87" s="9" t="s">
        <v>428</v>
      </c>
      <c r="G87" s="9" t="s">
        <v>429</v>
      </c>
      <c r="H87" s="9" t="s">
        <v>425</v>
      </c>
      <c r="I87" s="9" t="s">
        <v>426</v>
      </c>
      <c r="J87" s="11" t="s">
        <v>22</v>
      </c>
      <c r="K87" s="11" t="s">
        <v>23</v>
      </c>
      <c r="L87" s="8"/>
    </row>
    <row r="88" ht="40.5" spans="1:12">
      <c r="A88" s="8">
        <v>85</v>
      </c>
      <c r="B88" s="12" t="s">
        <v>115</v>
      </c>
      <c r="C88" s="10" t="s">
        <v>430</v>
      </c>
      <c r="D88" s="9" t="s">
        <v>26</v>
      </c>
      <c r="E88" s="12" t="s">
        <v>26</v>
      </c>
      <c r="F88" s="9" t="s">
        <v>431</v>
      </c>
      <c r="G88" s="9" t="s">
        <v>432</v>
      </c>
      <c r="H88" s="9" t="s">
        <v>433</v>
      </c>
      <c r="I88" s="9" t="s">
        <v>434</v>
      </c>
      <c r="J88" s="11" t="s">
        <v>22</v>
      </c>
      <c r="K88" s="11" t="s">
        <v>23</v>
      </c>
      <c r="L88" s="8"/>
    </row>
    <row r="89" ht="27" spans="1:12">
      <c r="A89" s="8">
        <v>86</v>
      </c>
      <c r="B89" s="12" t="s">
        <v>88</v>
      </c>
      <c r="C89" s="12" t="s">
        <v>435</v>
      </c>
      <c r="D89" s="12" t="s">
        <v>436</v>
      </c>
      <c r="E89" s="12" t="s">
        <v>26</v>
      </c>
      <c r="F89" s="12" t="s">
        <v>98</v>
      </c>
      <c r="G89" s="12" t="s">
        <v>99</v>
      </c>
      <c r="H89" s="12" t="s">
        <v>437</v>
      </c>
      <c r="I89" s="12" t="s">
        <v>438</v>
      </c>
      <c r="J89" s="11" t="s">
        <v>22</v>
      </c>
      <c r="K89" s="11" t="s">
        <v>23</v>
      </c>
      <c r="L89" s="8"/>
    </row>
    <row r="90" ht="27" spans="1:12">
      <c r="A90" s="8">
        <v>87</v>
      </c>
      <c r="B90" s="12" t="s">
        <v>88</v>
      </c>
      <c r="C90" s="12" t="s">
        <v>439</v>
      </c>
      <c r="D90" s="12" t="s">
        <v>440</v>
      </c>
      <c r="E90" s="12" t="s">
        <v>26</v>
      </c>
      <c r="F90" s="12" t="s">
        <v>441</v>
      </c>
      <c r="G90" s="12" t="s">
        <v>442</v>
      </c>
      <c r="H90" s="12" t="s">
        <v>437</v>
      </c>
      <c r="I90" s="12" t="s">
        <v>438</v>
      </c>
      <c r="J90" s="11" t="s">
        <v>22</v>
      </c>
      <c r="K90" s="11" t="s">
        <v>23</v>
      </c>
      <c r="L90" s="8"/>
    </row>
    <row r="91" ht="27" spans="1:12">
      <c r="A91" s="8">
        <v>88</v>
      </c>
      <c r="B91" s="12" t="s">
        <v>260</v>
      </c>
      <c r="C91" s="12" t="s">
        <v>443</v>
      </c>
      <c r="D91" s="12" t="s">
        <v>26</v>
      </c>
      <c r="E91" s="12" t="s">
        <v>26</v>
      </c>
      <c r="F91" s="12" t="s">
        <v>444</v>
      </c>
      <c r="G91" s="12" t="s">
        <v>445</v>
      </c>
      <c r="H91" s="12" t="s">
        <v>446</v>
      </c>
      <c r="I91" s="12" t="s">
        <v>447</v>
      </c>
      <c r="J91" s="11" t="s">
        <v>22</v>
      </c>
      <c r="K91" s="11" t="s">
        <v>23</v>
      </c>
      <c r="L91" s="8"/>
    </row>
    <row r="92" ht="40.5" spans="1:12">
      <c r="A92" s="8">
        <v>89</v>
      </c>
      <c r="B92" s="12" t="s">
        <v>239</v>
      </c>
      <c r="C92" s="12" t="s">
        <v>448</v>
      </c>
      <c r="D92" s="12" t="s">
        <v>26</v>
      </c>
      <c r="E92" s="12" t="s">
        <v>26</v>
      </c>
      <c r="F92" s="12" t="s">
        <v>449</v>
      </c>
      <c r="G92" s="12" t="s">
        <v>450</v>
      </c>
      <c r="H92" s="12" t="s">
        <v>451</v>
      </c>
      <c r="I92" s="12" t="s">
        <v>452</v>
      </c>
      <c r="J92" s="11" t="s">
        <v>22</v>
      </c>
      <c r="K92" s="11" t="s">
        <v>23</v>
      </c>
      <c r="L92" s="8"/>
    </row>
    <row r="93" ht="27" spans="1:12">
      <c r="A93" s="8">
        <v>90</v>
      </c>
      <c r="B93" s="12" t="s">
        <v>102</v>
      </c>
      <c r="C93" s="12" t="s">
        <v>453</v>
      </c>
      <c r="D93" s="12" t="s">
        <v>26</v>
      </c>
      <c r="E93" s="12" t="s">
        <v>26</v>
      </c>
      <c r="F93" s="12" t="s">
        <v>454</v>
      </c>
      <c r="G93" s="12" t="s">
        <v>455</v>
      </c>
      <c r="H93" s="12" t="s">
        <v>456</v>
      </c>
      <c r="I93" s="12" t="s">
        <v>457</v>
      </c>
      <c r="J93" s="11" t="s">
        <v>22</v>
      </c>
      <c r="K93" s="11" t="s">
        <v>23</v>
      </c>
      <c r="L93" s="8"/>
    </row>
    <row r="94" ht="40.5" spans="1:12">
      <c r="A94" s="8">
        <v>91</v>
      </c>
      <c r="B94" s="12" t="s">
        <v>245</v>
      </c>
      <c r="C94" s="12" t="s">
        <v>458</v>
      </c>
      <c r="D94" s="12" t="s">
        <v>26</v>
      </c>
      <c r="E94" s="12" t="s">
        <v>26</v>
      </c>
      <c r="F94" s="12" t="s">
        <v>459</v>
      </c>
      <c r="G94" s="12" t="s">
        <v>460</v>
      </c>
      <c r="H94" s="12" t="s">
        <v>461</v>
      </c>
      <c r="I94" s="12" t="s">
        <v>462</v>
      </c>
      <c r="J94" s="11" t="s">
        <v>22</v>
      </c>
      <c r="K94" s="11" t="s">
        <v>23</v>
      </c>
      <c r="L94" s="8"/>
    </row>
    <row r="95" ht="40.5" spans="1:12">
      <c r="A95" s="8">
        <v>92</v>
      </c>
      <c r="B95" s="11" t="s">
        <v>387</v>
      </c>
      <c r="C95" s="11" t="s">
        <v>26</v>
      </c>
      <c r="D95" s="11" t="s">
        <v>463</v>
      </c>
      <c r="E95" s="11" t="s">
        <v>26</v>
      </c>
      <c r="F95" s="11" t="s">
        <v>464</v>
      </c>
      <c r="G95" s="11" t="s">
        <v>465</v>
      </c>
      <c r="H95" s="11" t="s">
        <v>466</v>
      </c>
      <c r="I95" s="11" t="s">
        <v>467</v>
      </c>
      <c r="J95" s="11" t="s">
        <v>22</v>
      </c>
      <c r="K95" s="10" t="s">
        <v>23</v>
      </c>
      <c r="L95" s="8"/>
    </row>
    <row r="96" ht="27" spans="1:12">
      <c r="A96" s="8">
        <v>93</v>
      </c>
      <c r="B96" s="11" t="s">
        <v>252</v>
      </c>
      <c r="C96" s="11" t="s">
        <v>253</v>
      </c>
      <c r="D96" s="11" t="s">
        <v>468</v>
      </c>
      <c r="E96" s="11" t="s">
        <v>469</v>
      </c>
      <c r="F96" s="11" t="s">
        <v>256</v>
      </c>
      <c r="G96" s="11" t="s">
        <v>257</v>
      </c>
      <c r="H96" s="11" t="s">
        <v>470</v>
      </c>
      <c r="I96" s="11" t="s">
        <v>471</v>
      </c>
      <c r="J96" s="11" t="s">
        <v>22</v>
      </c>
      <c r="K96" s="10" t="s">
        <v>23</v>
      </c>
      <c r="L96" s="8"/>
    </row>
    <row r="97" ht="27" spans="1:12">
      <c r="A97" s="8">
        <v>94</v>
      </c>
      <c r="B97" s="11" t="s">
        <v>110</v>
      </c>
      <c r="C97" s="11" t="s">
        <v>472</v>
      </c>
      <c r="D97" s="11" t="s">
        <v>26</v>
      </c>
      <c r="E97" s="11" t="s">
        <v>26</v>
      </c>
      <c r="F97" s="11" t="s">
        <v>383</v>
      </c>
      <c r="G97" s="11" t="s">
        <v>384</v>
      </c>
      <c r="H97" s="11" t="s">
        <v>470</v>
      </c>
      <c r="I97" s="11" t="s">
        <v>471</v>
      </c>
      <c r="J97" s="11" t="s">
        <v>22</v>
      </c>
      <c r="K97" s="10" t="s">
        <v>23</v>
      </c>
      <c r="L97" s="8"/>
    </row>
    <row r="98" ht="40.5" spans="1:12">
      <c r="A98" s="8">
        <v>95</v>
      </c>
      <c r="B98" s="11" t="s">
        <v>39</v>
      </c>
      <c r="C98" s="11" t="s">
        <v>40</v>
      </c>
      <c r="D98" s="11" t="s">
        <v>41</v>
      </c>
      <c r="E98" s="11" t="s">
        <v>473</v>
      </c>
      <c r="F98" s="11" t="s">
        <v>18</v>
      </c>
      <c r="G98" s="11" t="s">
        <v>19</v>
      </c>
      <c r="H98" s="11" t="s">
        <v>474</v>
      </c>
      <c r="I98" s="11" t="s">
        <v>475</v>
      </c>
      <c r="J98" s="11" t="s">
        <v>22</v>
      </c>
      <c r="K98" s="10" t="s">
        <v>23</v>
      </c>
      <c r="L98" s="8"/>
    </row>
    <row r="99" ht="27" spans="1:12">
      <c r="A99" s="8">
        <v>96</v>
      </c>
      <c r="B99" s="11" t="s">
        <v>245</v>
      </c>
      <c r="C99" s="11" t="s">
        <v>476</v>
      </c>
      <c r="D99" s="11" t="s">
        <v>26</v>
      </c>
      <c r="E99" s="11" t="s">
        <v>26</v>
      </c>
      <c r="F99" s="11" t="s">
        <v>477</v>
      </c>
      <c r="G99" s="11" t="s">
        <v>478</v>
      </c>
      <c r="H99" s="11" t="s">
        <v>461</v>
      </c>
      <c r="I99" s="11" t="s">
        <v>462</v>
      </c>
      <c r="J99" s="11" t="s">
        <v>22</v>
      </c>
      <c r="K99" s="10" t="s">
        <v>23</v>
      </c>
      <c r="L99" s="8"/>
    </row>
    <row r="100" ht="27" spans="1:12">
      <c r="A100" s="8">
        <v>97</v>
      </c>
      <c r="B100" s="12" t="s">
        <v>479</v>
      </c>
      <c r="C100" s="11" t="s">
        <v>480</v>
      </c>
      <c r="D100" s="11" t="s">
        <v>481</v>
      </c>
      <c r="E100" s="20">
        <v>45931</v>
      </c>
      <c r="F100" s="11" t="s">
        <v>482</v>
      </c>
      <c r="G100" s="11" t="s">
        <v>483</v>
      </c>
      <c r="H100" s="11" t="s">
        <v>484</v>
      </c>
      <c r="I100" s="11" t="s">
        <v>485</v>
      </c>
      <c r="J100" s="11" t="s">
        <v>22</v>
      </c>
      <c r="K100" s="10" t="s">
        <v>23</v>
      </c>
      <c r="L100" s="8"/>
    </row>
    <row r="101" ht="40.5" spans="1:12">
      <c r="A101" s="8">
        <v>98</v>
      </c>
      <c r="B101" s="12" t="s">
        <v>110</v>
      </c>
      <c r="C101" s="11" t="s">
        <v>486</v>
      </c>
      <c r="D101" s="11" t="s">
        <v>487</v>
      </c>
      <c r="E101" s="11" t="s">
        <v>26</v>
      </c>
      <c r="F101" s="11" t="s">
        <v>295</v>
      </c>
      <c r="G101" s="11" t="s">
        <v>296</v>
      </c>
      <c r="H101" s="11" t="s">
        <v>484</v>
      </c>
      <c r="I101" s="11" t="s">
        <v>485</v>
      </c>
      <c r="J101" s="11" t="s">
        <v>22</v>
      </c>
      <c r="K101" s="10" t="s">
        <v>23</v>
      </c>
      <c r="L101" s="8"/>
    </row>
    <row r="102" ht="27" spans="1:12">
      <c r="A102" s="8">
        <v>99</v>
      </c>
      <c r="B102" s="11" t="s">
        <v>102</v>
      </c>
      <c r="C102" s="11" t="s">
        <v>488</v>
      </c>
      <c r="D102" s="11" t="s">
        <v>26</v>
      </c>
      <c r="E102" s="11" t="s">
        <v>26</v>
      </c>
      <c r="F102" s="11" t="s">
        <v>489</v>
      </c>
      <c r="G102" s="11" t="s">
        <v>490</v>
      </c>
      <c r="H102" s="11" t="s">
        <v>491</v>
      </c>
      <c r="I102" s="11" t="s">
        <v>492</v>
      </c>
      <c r="J102" s="11" t="s">
        <v>22</v>
      </c>
      <c r="K102" s="10" t="s">
        <v>23</v>
      </c>
      <c r="L102" s="8"/>
    </row>
    <row r="103" ht="27" spans="1:12">
      <c r="A103" s="8">
        <v>100</v>
      </c>
      <c r="B103" s="11" t="s">
        <v>102</v>
      </c>
      <c r="C103" s="11" t="s">
        <v>493</v>
      </c>
      <c r="D103" s="11" t="s">
        <v>26</v>
      </c>
      <c r="E103" s="11" t="s">
        <v>26</v>
      </c>
      <c r="F103" s="11" t="s">
        <v>489</v>
      </c>
      <c r="G103" s="11" t="s">
        <v>490</v>
      </c>
      <c r="H103" s="11" t="s">
        <v>494</v>
      </c>
      <c r="I103" s="11" t="s">
        <v>495</v>
      </c>
      <c r="J103" s="11" t="s">
        <v>22</v>
      </c>
      <c r="K103" s="10" t="s">
        <v>23</v>
      </c>
      <c r="L103" s="8"/>
    </row>
    <row r="104" ht="40.5" spans="1:12">
      <c r="A104" s="8">
        <v>101</v>
      </c>
      <c r="B104" s="12" t="s">
        <v>260</v>
      </c>
      <c r="C104" s="12" t="s">
        <v>496</v>
      </c>
      <c r="D104" s="12" t="s">
        <v>26</v>
      </c>
      <c r="E104" s="12" t="s">
        <v>26</v>
      </c>
      <c r="F104" s="12" t="s">
        <v>489</v>
      </c>
      <c r="G104" s="12" t="s">
        <v>490</v>
      </c>
      <c r="H104" s="12" t="s">
        <v>497</v>
      </c>
      <c r="I104" s="12" t="s">
        <v>498</v>
      </c>
      <c r="J104" s="11" t="s">
        <v>22</v>
      </c>
      <c r="K104" s="11" t="s">
        <v>23</v>
      </c>
      <c r="L104" s="8"/>
    </row>
    <row r="105" ht="27" spans="1:12">
      <c r="A105" s="8">
        <v>102</v>
      </c>
      <c r="B105" s="12" t="s">
        <v>54</v>
      </c>
      <c r="C105" s="12" t="s">
        <v>499</v>
      </c>
      <c r="D105" s="12" t="s">
        <v>500</v>
      </c>
      <c r="E105" s="12" t="s">
        <v>187</v>
      </c>
      <c r="F105" s="12" t="s">
        <v>139</v>
      </c>
      <c r="G105" s="12" t="s">
        <v>58</v>
      </c>
      <c r="H105" s="12" t="s">
        <v>501</v>
      </c>
      <c r="I105" s="12" t="s">
        <v>502</v>
      </c>
      <c r="J105" s="11" t="s">
        <v>22</v>
      </c>
      <c r="K105" s="11" t="s">
        <v>23</v>
      </c>
      <c r="L105" s="8"/>
    </row>
    <row r="106" ht="27" spans="1:12">
      <c r="A106" s="8">
        <v>103</v>
      </c>
      <c r="B106" s="12" t="s">
        <v>110</v>
      </c>
      <c r="C106" s="12" t="s">
        <v>382</v>
      </c>
      <c r="D106" s="12" t="s">
        <v>26</v>
      </c>
      <c r="E106" s="12" t="s">
        <v>26</v>
      </c>
      <c r="F106" s="12" t="s">
        <v>383</v>
      </c>
      <c r="G106" s="12" t="s">
        <v>384</v>
      </c>
      <c r="H106" s="12" t="s">
        <v>503</v>
      </c>
      <c r="I106" s="12" t="s">
        <v>504</v>
      </c>
      <c r="J106" s="11" t="s">
        <v>22</v>
      </c>
      <c r="K106" s="11" t="s">
        <v>23</v>
      </c>
      <c r="L106" s="8"/>
    </row>
    <row r="107" ht="27" spans="1:12">
      <c r="A107" s="8">
        <v>104</v>
      </c>
      <c r="B107" s="12" t="s">
        <v>110</v>
      </c>
      <c r="C107" s="12" t="s">
        <v>505</v>
      </c>
      <c r="D107" s="9" t="s">
        <v>26</v>
      </c>
      <c r="E107" s="9" t="s">
        <v>26</v>
      </c>
      <c r="F107" s="9" t="s">
        <v>506</v>
      </c>
      <c r="G107" s="9" t="s">
        <v>507</v>
      </c>
      <c r="H107" s="9" t="s">
        <v>508</v>
      </c>
      <c r="I107" s="9" t="s">
        <v>509</v>
      </c>
      <c r="J107" s="11" t="s">
        <v>22</v>
      </c>
      <c r="K107" s="11" t="s">
        <v>23</v>
      </c>
      <c r="L107" s="8"/>
    </row>
    <row r="108" ht="40.5" spans="1:12">
      <c r="A108" s="8">
        <v>105</v>
      </c>
      <c r="B108" s="12" t="s">
        <v>375</v>
      </c>
      <c r="C108" s="12" t="s">
        <v>510</v>
      </c>
      <c r="D108" s="9" t="s">
        <v>26</v>
      </c>
      <c r="E108" s="9" t="s">
        <v>511</v>
      </c>
      <c r="F108" s="9" t="s">
        <v>512</v>
      </c>
      <c r="G108" s="9" t="s">
        <v>513</v>
      </c>
      <c r="H108" s="9" t="s">
        <v>514</v>
      </c>
      <c r="I108" s="9" t="s">
        <v>515</v>
      </c>
      <c r="J108" s="11" t="s">
        <v>22</v>
      </c>
      <c r="K108" s="11" t="s">
        <v>23</v>
      </c>
      <c r="L108" s="8"/>
    </row>
    <row r="109" ht="27" spans="1:12">
      <c r="A109" s="8">
        <v>106</v>
      </c>
      <c r="B109" s="9" t="s">
        <v>307</v>
      </c>
      <c r="C109" s="10" t="s">
        <v>516</v>
      </c>
      <c r="D109" s="10" t="s">
        <v>517</v>
      </c>
      <c r="E109" s="12" t="s">
        <v>26</v>
      </c>
      <c r="F109" s="9" t="s">
        <v>518</v>
      </c>
      <c r="G109" s="9" t="s">
        <v>519</v>
      </c>
      <c r="H109" s="9" t="s">
        <v>514</v>
      </c>
      <c r="I109" s="9" t="s">
        <v>515</v>
      </c>
      <c r="J109" s="11" t="s">
        <v>22</v>
      </c>
      <c r="K109" s="11" t="s">
        <v>23</v>
      </c>
      <c r="L109" s="8"/>
    </row>
    <row r="110" ht="27" spans="1:12">
      <c r="A110" s="8">
        <v>107</v>
      </c>
      <c r="B110" s="9" t="s">
        <v>387</v>
      </c>
      <c r="C110" s="10" t="s">
        <v>520</v>
      </c>
      <c r="D110" s="9" t="s">
        <v>26</v>
      </c>
      <c r="E110" s="12" t="s">
        <v>26</v>
      </c>
      <c r="F110" s="9" t="s">
        <v>489</v>
      </c>
      <c r="G110" s="10" t="s">
        <v>521</v>
      </c>
      <c r="H110" s="9" t="s">
        <v>522</v>
      </c>
      <c r="I110" s="9" t="s">
        <v>523</v>
      </c>
      <c r="J110" s="11" t="s">
        <v>22</v>
      </c>
      <c r="K110" s="11" t="s">
        <v>23</v>
      </c>
      <c r="L110" s="8"/>
    </row>
    <row r="111" ht="27" spans="1:12">
      <c r="A111" s="8">
        <v>108</v>
      </c>
      <c r="B111" s="12" t="s">
        <v>277</v>
      </c>
      <c r="C111" s="12" t="s">
        <v>26</v>
      </c>
      <c r="D111" s="12" t="s">
        <v>26</v>
      </c>
      <c r="E111" s="12" t="s">
        <v>26</v>
      </c>
      <c r="F111" s="12" t="s">
        <v>524</v>
      </c>
      <c r="G111" s="12" t="s">
        <v>525</v>
      </c>
      <c r="H111" s="12" t="s">
        <v>526</v>
      </c>
      <c r="I111" s="12" t="s">
        <v>527</v>
      </c>
      <c r="J111" s="11" t="s">
        <v>22</v>
      </c>
      <c r="K111" s="11" t="s">
        <v>23</v>
      </c>
      <c r="L111" s="8"/>
    </row>
    <row r="112" ht="54" spans="1:12">
      <c r="A112" s="8">
        <v>109</v>
      </c>
      <c r="B112" s="12" t="s">
        <v>115</v>
      </c>
      <c r="C112" s="12" t="s">
        <v>528</v>
      </c>
      <c r="D112" s="12" t="s">
        <v>26</v>
      </c>
      <c r="E112" s="12" t="s">
        <v>529</v>
      </c>
      <c r="F112" s="12" t="s">
        <v>530</v>
      </c>
      <c r="G112" s="12" t="s">
        <v>531</v>
      </c>
      <c r="H112" s="12" t="s">
        <v>532</v>
      </c>
      <c r="I112" s="12" t="s">
        <v>533</v>
      </c>
      <c r="J112" s="11" t="s">
        <v>22</v>
      </c>
      <c r="K112" s="11" t="s">
        <v>23</v>
      </c>
      <c r="L112" s="8"/>
    </row>
    <row r="113" ht="27" spans="1:12">
      <c r="A113" s="8">
        <v>110</v>
      </c>
      <c r="B113" s="12" t="s">
        <v>387</v>
      </c>
      <c r="C113" s="12" t="s">
        <v>534</v>
      </c>
      <c r="D113" s="12" t="s">
        <v>26</v>
      </c>
      <c r="E113" s="12" t="s">
        <v>26</v>
      </c>
      <c r="F113" s="12" t="s">
        <v>535</v>
      </c>
      <c r="G113" s="12" t="s">
        <v>536</v>
      </c>
      <c r="H113" s="12" t="s">
        <v>537</v>
      </c>
      <c r="I113" s="12" t="s">
        <v>538</v>
      </c>
      <c r="J113" s="11" t="s">
        <v>22</v>
      </c>
      <c r="K113" s="11" t="s">
        <v>23</v>
      </c>
      <c r="L113" s="8"/>
    </row>
    <row r="114" ht="27" spans="1:12">
      <c r="A114" s="8">
        <v>111</v>
      </c>
      <c r="B114" s="11" t="s">
        <v>539</v>
      </c>
      <c r="C114" s="11" t="s">
        <v>540</v>
      </c>
      <c r="D114" s="11" t="s">
        <v>26</v>
      </c>
      <c r="E114" s="11" t="s">
        <v>26</v>
      </c>
      <c r="F114" s="11" t="s">
        <v>541</v>
      </c>
      <c r="G114" s="11" t="s">
        <v>542</v>
      </c>
      <c r="H114" s="11" t="s">
        <v>537</v>
      </c>
      <c r="I114" s="11" t="s">
        <v>538</v>
      </c>
      <c r="J114" s="11" t="s">
        <v>22</v>
      </c>
      <c r="K114" s="10" t="s">
        <v>23</v>
      </c>
      <c r="L114" s="8"/>
    </row>
    <row r="115" ht="27" spans="1:12">
      <c r="A115" s="8">
        <v>112</v>
      </c>
      <c r="B115" s="11" t="s">
        <v>196</v>
      </c>
      <c r="C115" s="11" t="s">
        <v>543</v>
      </c>
      <c r="D115" s="11" t="s">
        <v>26</v>
      </c>
      <c r="E115" s="11" t="s">
        <v>544</v>
      </c>
      <c r="F115" s="11" t="s">
        <v>545</v>
      </c>
      <c r="G115" s="11" t="s">
        <v>546</v>
      </c>
      <c r="H115" s="11" t="s">
        <v>547</v>
      </c>
      <c r="I115" s="11" t="s">
        <v>548</v>
      </c>
      <c r="J115" s="11" t="s">
        <v>22</v>
      </c>
      <c r="K115" s="10" t="s">
        <v>23</v>
      </c>
      <c r="L115" s="8"/>
    </row>
    <row r="116" ht="27" spans="1:12">
      <c r="A116" s="8">
        <v>113</v>
      </c>
      <c r="B116" s="11" t="s">
        <v>196</v>
      </c>
      <c r="C116" s="11" t="s">
        <v>549</v>
      </c>
      <c r="D116" s="11" t="s">
        <v>26</v>
      </c>
      <c r="E116" s="11" t="s">
        <v>550</v>
      </c>
      <c r="F116" s="11" t="s">
        <v>545</v>
      </c>
      <c r="G116" s="11" t="s">
        <v>546</v>
      </c>
      <c r="H116" s="11" t="s">
        <v>547</v>
      </c>
      <c r="I116" s="11" t="s">
        <v>548</v>
      </c>
      <c r="J116" s="11" t="s">
        <v>22</v>
      </c>
      <c r="K116" s="10" t="s">
        <v>23</v>
      </c>
      <c r="L116" s="8"/>
    </row>
    <row r="117" ht="27" spans="1:12">
      <c r="A117" s="8">
        <v>114</v>
      </c>
      <c r="B117" s="12" t="s">
        <v>307</v>
      </c>
      <c r="C117" s="11" t="s">
        <v>551</v>
      </c>
      <c r="D117" s="11" t="s">
        <v>26</v>
      </c>
      <c r="E117" s="11" t="s">
        <v>552</v>
      </c>
      <c r="F117" s="11" t="s">
        <v>553</v>
      </c>
      <c r="G117" s="11" t="s">
        <v>554</v>
      </c>
      <c r="H117" s="11" t="s">
        <v>555</v>
      </c>
      <c r="I117" s="11" t="s">
        <v>556</v>
      </c>
      <c r="J117" s="11" t="s">
        <v>22</v>
      </c>
      <c r="K117" s="10" t="s">
        <v>23</v>
      </c>
      <c r="L117" s="8"/>
    </row>
    <row r="118" ht="27" spans="1:12">
      <c r="A118" s="8">
        <v>115</v>
      </c>
      <c r="B118" s="11" t="s">
        <v>14</v>
      </c>
      <c r="C118" s="11" t="s">
        <v>557</v>
      </c>
      <c r="D118" s="11" t="s">
        <v>558</v>
      </c>
      <c r="E118" s="11" t="s">
        <v>559</v>
      </c>
      <c r="F118" s="11" t="s">
        <v>560</v>
      </c>
      <c r="G118" s="11" t="s">
        <v>561</v>
      </c>
      <c r="H118" s="11" t="s">
        <v>562</v>
      </c>
      <c r="I118" s="11" t="s">
        <v>563</v>
      </c>
      <c r="J118" s="11" t="s">
        <v>22</v>
      </c>
      <c r="K118" s="10" t="s">
        <v>23</v>
      </c>
      <c r="L118" s="8"/>
    </row>
    <row r="119" ht="27" spans="1:12">
      <c r="A119" s="8">
        <v>116</v>
      </c>
      <c r="B119" s="11" t="s">
        <v>54</v>
      </c>
      <c r="C119" s="11" t="s">
        <v>564</v>
      </c>
      <c r="D119" s="11" t="s">
        <v>565</v>
      </c>
      <c r="E119" s="11" t="s">
        <v>566</v>
      </c>
      <c r="F119" s="11" t="s">
        <v>567</v>
      </c>
      <c r="G119" s="11" t="s">
        <v>568</v>
      </c>
      <c r="H119" s="11" t="s">
        <v>569</v>
      </c>
      <c r="I119" s="11" t="s">
        <v>570</v>
      </c>
      <c r="J119" s="11" t="s">
        <v>22</v>
      </c>
      <c r="K119" s="10" t="s">
        <v>23</v>
      </c>
      <c r="L119" s="8"/>
    </row>
    <row r="120" ht="40.5" spans="1:12">
      <c r="A120" s="8">
        <v>117</v>
      </c>
      <c r="B120" s="11" t="s">
        <v>39</v>
      </c>
      <c r="C120" s="11" t="s">
        <v>571</v>
      </c>
      <c r="D120" s="11" t="s">
        <v>41</v>
      </c>
      <c r="E120" s="11" t="s">
        <v>572</v>
      </c>
      <c r="F120" s="11" t="s">
        <v>18</v>
      </c>
      <c r="G120" s="11" t="s">
        <v>19</v>
      </c>
      <c r="H120" s="11" t="s">
        <v>573</v>
      </c>
      <c r="I120" s="11" t="s">
        <v>574</v>
      </c>
      <c r="J120" s="11" t="s">
        <v>22</v>
      </c>
      <c r="K120" s="10" t="s">
        <v>23</v>
      </c>
      <c r="L120" s="8"/>
    </row>
    <row r="121" ht="40.5" spans="1:12">
      <c r="A121" s="8">
        <v>118</v>
      </c>
      <c r="B121" s="11" t="s">
        <v>575</v>
      </c>
      <c r="C121" s="11" t="s">
        <v>576</v>
      </c>
      <c r="D121" s="11" t="s">
        <v>26</v>
      </c>
      <c r="E121" s="11" t="s">
        <v>26</v>
      </c>
      <c r="F121" s="11" t="s">
        <v>577</v>
      </c>
      <c r="G121" s="11" t="s">
        <v>578</v>
      </c>
      <c r="H121" s="11" t="s">
        <v>579</v>
      </c>
      <c r="I121" s="11" t="s">
        <v>580</v>
      </c>
      <c r="J121" s="11" t="s">
        <v>22</v>
      </c>
      <c r="K121" s="10" t="s">
        <v>23</v>
      </c>
      <c r="L121" s="8"/>
    </row>
    <row r="122" ht="27" spans="1:12">
      <c r="A122" s="8">
        <v>119</v>
      </c>
      <c r="B122" s="11" t="s">
        <v>252</v>
      </c>
      <c r="C122" s="11" t="s">
        <v>581</v>
      </c>
      <c r="D122" s="11" t="s">
        <v>26</v>
      </c>
      <c r="E122" s="11" t="s">
        <v>582</v>
      </c>
      <c r="F122" s="11" t="s">
        <v>583</v>
      </c>
      <c r="G122" s="11" t="s">
        <v>584</v>
      </c>
      <c r="H122" s="11" t="s">
        <v>585</v>
      </c>
      <c r="I122" s="11" t="s">
        <v>586</v>
      </c>
      <c r="J122" s="11" t="s">
        <v>22</v>
      </c>
      <c r="K122" s="10" t="s">
        <v>23</v>
      </c>
      <c r="L122" s="8"/>
    </row>
    <row r="123" ht="40.5" spans="1:12">
      <c r="A123" s="8">
        <v>120</v>
      </c>
      <c r="B123" s="12" t="s">
        <v>587</v>
      </c>
      <c r="C123" s="12" t="s">
        <v>588</v>
      </c>
      <c r="D123" s="12" t="s">
        <v>26</v>
      </c>
      <c r="E123" s="12" t="s">
        <v>589</v>
      </c>
      <c r="F123" s="12" t="s">
        <v>590</v>
      </c>
      <c r="G123" s="12" t="s">
        <v>591</v>
      </c>
      <c r="H123" s="12" t="s">
        <v>592</v>
      </c>
      <c r="I123" s="12" t="s">
        <v>593</v>
      </c>
      <c r="J123" s="11" t="s">
        <v>22</v>
      </c>
      <c r="K123" s="11" t="s">
        <v>23</v>
      </c>
      <c r="L123" s="8"/>
    </row>
    <row r="124" ht="27" spans="1:12">
      <c r="A124" s="8">
        <v>121</v>
      </c>
      <c r="B124" s="9" t="s">
        <v>587</v>
      </c>
      <c r="C124" s="12" t="s">
        <v>594</v>
      </c>
      <c r="D124" s="9" t="s">
        <v>26</v>
      </c>
      <c r="E124" s="12" t="s">
        <v>356</v>
      </c>
      <c r="F124" s="12" t="s">
        <v>595</v>
      </c>
      <c r="G124" s="12" t="s">
        <v>596</v>
      </c>
      <c r="H124" s="12" t="s">
        <v>585</v>
      </c>
      <c r="I124" s="12" t="s">
        <v>586</v>
      </c>
      <c r="J124" s="11" t="s">
        <v>22</v>
      </c>
      <c r="K124" s="11" t="s">
        <v>23</v>
      </c>
      <c r="L124" s="8"/>
    </row>
    <row r="125" ht="27" spans="1:12">
      <c r="A125" s="8">
        <v>122</v>
      </c>
      <c r="B125" s="9" t="s">
        <v>539</v>
      </c>
      <c r="C125" s="12" t="s">
        <v>597</v>
      </c>
      <c r="D125" s="12" t="s">
        <v>26</v>
      </c>
      <c r="E125" s="12" t="s">
        <v>26</v>
      </c>
      <c r="F125" s="12" t="s">
        <v>598</v>
      </c>
      <c r="G125" s="12" t="s">
        <v>599</v>
      </c>
      <c r="H125" s="12" t="s">
        <v>600</v>
      </c>
      <c r="I125" s="12" t="s">
        <v>601</v>
      </c>
      <c r="J125" s="11" t="s">
        <v>22</v>
      </c>
      <c r="K125" s="11" t="s">
        <v>23</v>
      </c>
      <c r="L125" s="8"/>
    </row>
    <row r="126" ht="40.5" spans="1:12">
      <c r="A126" s="8">
        <v>123</v>
      </c>
      <c r="B126" s="9" t="s">
        <v>312</v>
      </c>
      <c r="C126" s="12" t="s">
        <v>602</v>
      </c>
      <c r="D126" s="12" t="s">
        <v>26</v>
      </c>
      <c r="E126" s="9" t="s">
        <v>603</v>
      </c>
      <c r="F126" s="9" t="s">
        <v>604</v>
      </c>
      <c r="G126" s="9" t="s">
        <v>605</v>
      </c>
      <c r="H126" s="9" t="s">
        <v>606</v>
      </c>
      <c r="I126" s="9" t="s">
        <v>607</v>
      </c>
      <c r="J126" s="11" t="s">
        <v>22</v>
      </c>
      <c r="K126" s="11" t="s">
        <v>23</v>
      </c>
      <c r="L126" s="8"/>
    </row>
    <row r="127" ht="27" spans="1:12">
      <c r="A127" s="8">
        <v>124</v>
      </c>
      <c r="B127" s="9" t="s">
        <v>14</v>
      </c>
      <c r="C127" s="10" t="s">
        <v>608</v>
      </c>
      <c r="D127" s="9" t="s">
        <v>609</v>
      </c>
      <c r="E127" s="9" t="s">
        <v>610</v>
      </c>
      <c r="F127" s="9" t="s">
        <v>611</v>
      </c>
      <c r="G127" s="9" t="s">
        <v>612</v>
      </c>
      <c r="H127" s="9" t="s">
        <v>613</v>
      </c>
      <c r="I127" s="9" t="s">
        <v>614</v>
      </c>
      <c r="J127" s="11" t="s">
        <v>22</v>
      </c>
      <c r="K127" s="11" t="s">
        <v>23</v>
      </c>
      <c r="L127" s="8"/>
    </row>
    <row r="128" ht="40.5" spans="1:12">
      <c r="A128" s="8">
        <v>125</v>
      </c>
      <c r="B128" s="9" t="s">
        <v>14</v>
      </c>
      <c r="C128" s="12" t="s">
        <v>615</v>
      </c>
      <c r="D128" s="12" t="s">
        <v>616</v>
      </c>
      <c r="E128" s="12" t="s">
        <v>617</v>
      </c>
      <c r="F128" s="12" t="s">
        <v>618</v>
      </c>
      <c r="G128" s="12" t="s">
        <v>619</v>
      </c>
      <c r="H128" s="12" t="s">
        <v>620</v>
      </c>
      <c r="I128" s="12" t="s">
        <v>621</v>
      </c>
      <c r="J128" s="11" t="s">
        <v>22</v>
      </c>
      <c r="K128" s="11" t="s">
        <v>23</v>
      </c>
      <c r="L128" s="8"/>
    </row>
    <row r="129" ht="29.25" spans="1:12">
      <c r="A129" s="8">
        <v>126</v>
      </c>
      <c r="B129" s="12" t="s">
        <v>14</v>
      </c>
      <c r="C129" s="12" t="s">
        <v>615</v>
      </c>
      <c r="D129" s="12" t="s">
        <v>622</v>
      </c>
      <c r="E129" s="12" t="s">
        <v>623</v>
      </c>
      <c r="F129" s="12" t="s">
        <v>285</v>
      </c>
      <c r="G129" s="12" t="s">
        <v>624</v>
      </c>
      <c r="H129" s="12" t="s">
        <v>625</v>
      </c>
      <c r="I129" s="12" t="s">
        <v>626</v>
      </c>
      <c r="J129" s="11" t="s">
        <v>22</v>
      </c>
      <c r="K129" s="11" t="s">
        <v>23</v>
      </c>
      <c r="L129" s="8"/>
    </row>
    <row r="130" ht="40.5" spans="1:12">
      <c r="A130" s="8">
        <v>127</v>
      </c>
      <c r="B130" s="12" t="s">
        <v>14</v>
      </c>
      <c r="C130" s="12" t="s">
        <v>627</v>
      </c>
      <c r="D130" s="12" t="s">
        <v>628</v>
      </c>
      <c r="E130" s="12" t="s">
        <v>629</v>
      </c>
      <c r="F130" s="12" t="s">
        <v>630</v>
      </c>
      <c r="G130" s="12" t="s">
        <v>631</v>
      </c>
      <c r="H130" s="12" t="s">
        <v>625</v>
      </c>
      <c r="I130" s="12" t="s">
        <v>626</v>
      </c>
      <c r="J130" s="11" t="s">
        <v>22</v>
      </c>
      <c r="K130" s="11" t="s">
        <v>23</v>
      </c>
      <c r="L130" s="8"/>
    </row>
    <row r="131" ht="27" spans="1:12">
      <c r="A131" s="8">
        <v>128</v>
      </c>
      <c r="B131" s="12" t="s">
        <v>196</v>
      </c>
      <c r="C131" s="12" t="s">
        <v>632</v>
      </c>
      <c r="D131" s="12" t="s">
        <v>26</v>
      </c>
      <c r="E131" s="12" t="s">
        <v>633</v>
      </c>
      <c r="F131" s="12" t="s">
        <v>634</v>
      </c>
      <c r="G131" s="12" t="s">
        <v>635</v>
      </c>
      <c r="H131" s="12" t="s">
        <v>613</v>
      </c>
      <c r="I131" s="12" t="s">
        <v>614</v>
      </c>
      <c r="J131" s="11" t="s">
        <v>22</v>
      </c>
      <c r="K131" s="11" t="s">
        <v>23</v>
      </c>
      <c r="L131" s="8"/>
    </row>
    <row r="132" ht="40.5" spans="1:12">
      <c r="A132" s="8">
        <v>129</v>
      </c>
      <c r="B132" s="11" t="s">
        <v>196</v>
      </c>
      <c r="C132" s="11" t="s">
        <v>636</v>
      </c>
      <c r="D132" s="11" t="s">
        <v>637</v>
      </c>
      <c r="E132" s="11" t="s">
        <v>638</v>
      </c>
      <c r="F132" s="11" t="s">
        <v>618</v>
      </c>
      <c r="G132" s="11" t="s">
        <v>619</v>
      </c>
      <c r="H132" s="11" t="s">
        <v>620</v>
      </c>
      <c r="I132" s="11" t="s">
        <v>621</v>
      </c>
      <c r="J132" s="11" t="s">
        <v>22</v>
      </c>
      <c r="K132" s="10" t="s">
        <v>23</v>
      </c>
      <c r="L132" s="8"/>
    </row>
    <row r="133" ht="27" spans="1:12">
      <c r="A133" s="8">
        <v>130</v>
      </c>
      <c r="B133" s="11" t="s">
        <v>196</v>
      </c>
      <c r="C133" s="11" t="s">
        <v>639</v>
      </c>
      <c r="D133" s="11" t="s">
        <v>640</v>
      </c>
      <c r="E133" s="11" t="s">
        <v>641</v>
      </c>
      <c r="F133" s="11" t="s">
        <v>642</v>
      </c>
      <c r="G133" s="11" t="s">
        <v>643</v>
      </c>
      <c r="H133" s="11" t="s">
        <v>644</v>
      </c>
      <c r="I133" s="11" t="s">
        <v>645</v>
      </c>
      <c r="J133" s="11" t="s">
        <v>22</v>
      </c>
      <c r="K133" s="10" t="s">
        <v>23</v>
      </c>
      <c r="L133" s="8"/>
    </row>
    <row r="134" ht="27" spans="1:12">
      <c r="A134" s="8">
        <v>131</v>
      </c>
      <c r="B134" s="11" t="s">
        <v>196</v>
      </c>
      <c r="C134" s="11" t="s">
        <v>636</v>
      </c>
      <c r="D134" s="11" t="s">
        <v>26</v>
      </c>
      <c r="E134" s="11" t="s">
        <v>646</v>
      </c>
      <c r="F134" s="11" t="s">
        <v>647</v>
      </c>
      <c r="G134" s="11" t="s">
        <v>648</v>
      </c>
      <c r="H134" s="11" t="s">
        <v>644</v>
      </c>
      <c r="I134" s="11" t="s">
        <v>645</v>
      </c>
      <c r="J134" s="11" t="s">
        <v>22</v>
      </c>
      <c r="K134" s="10" t="s">
        <v>23</v>
      </c>
      <c r="L134" s="8"/>
    </row>
    <row r="135" ht="27" spans="1:12">
      <c r="A135" s="8">
        <v>132</v>
      </c>
      <c r="B135" s="11" t="s">
        <v>196</v>
      </c>
      <c r="C135" s="11" t="s">
        <v>639</v>
      </c>
      <c r="D135" s="11" t="s">
        <v>649</v>
      </c>
      <c r="E135" s="11" t="s">
        <v>650</v>
      </c>
      <c r="F135" s="11" t="s">
        <v>651</v>
      </c>
      <c r="G135" s="11" t="s">
        <v>652</v>
      </c>
      <c r="H135" s="11" t="s">
        <v>653</v>
      </c>
      <c r="I135" s="11" t="s">
        <v>654</v>
      </c>
      <c r="J135" s="11" t="s">
        <v>22</v>
      </c>
      <c r="K135" s="10" t="s">
        <v>23</v>
      </c>
      <c r="L135" s="8"/>
    </row>
    <row r="136" ht="27" spans="1:12">
      <c r="A136" s="8">
        <v>133</v>
      </c>
      <c r="B136" s="11" t="s">
        <v>196</v>
      </c>
      <c r="C136" s="11" t="s">
        <v>655</v>
      </c>
      <c r="D136" s="11" t="s">
        <v>26</v>
      </c>
      <c r="E136" s="11" t="s">
        <v>656</v>
      </c>
      <c r="F136" s="11" t="s">
        <v>657</v>
      </c>
      <c r="G136" s="11" t="s">
        <v>658</v>
      </c>
      <c r="H136" s="11" t="s">
        <v>653</v>
      </c>
      <c r="I136" s="11" t="s">
        <v>654</v>
      </c>
      <c r="J136" s="11" t="s">
        <v>22</v>
      </c>
      <c r="K136" s="10" t="s">
        <v>23</v>
      </c>
      <c r="L136" s="8"/>
    </row>
    <row r="137" ht="27" spans="1:12">
      <c r="A137" s="8">
        <v>134</v>
      </c>
      <c r="B137" s="11" t="s">
        <v>307</v>
      </c>
      <c r="C137" s="11" t="s">
        <v>659</v>
      </c>
      <c r="D137" s="11" t="s">
        <v>660</v>
      </c>
      <c r="E137" s="11" t="s">
        <v>26</v>
      </c>
      <c r="F137" s="11" t="s">
        <v>661</v>
      </c>
      <c r="G137" s="11" t="s">
        <v>662</v>
      </c>
      <c r="H137" s="11" t="s">
        <v>663</v>
      </c>
      <c r="I137" s="11" t="s">
        <v>664</v>
      </c>
      <c r="J137" s="11" t="s">
        <v>22</v>
      </c>
      <c r="K137" s="10" t="s">
        <v>23</v>
      </c>
      <c r="L137" s="8"/>
    </row>
    <row r="138" ht="27" spans="1:12">
      <c r="A138" s="8">
        <v>135</v>
      </c>
      <c r="B138" s="11" t="s">
        <v>307</v>
      </c>
      <c r="C138" s="11" t="s">
        <v>665</v>
      </c>
      <c r="D138" s="11" t="s">
        <v>26</v>
      </c>
      <c r="E138" s="11" t="s">
        <v>26</v>
      </c>
      <c r="F138" s="11" t="s">
        <v>666</v>
      </c>
      <c r="G138" s="11" t="s">
        <v>667</v>
      </c>
      <c r="H138" s="11" t="s">
        <v>663</v>
      </c>
      <c r="I138" s="11" t="s">
        <v>664</v>
      </c>
      <c r="J138" s="11" t="s">
        <v>22</v>
      </c>
      <c r="K138" s="10" t="s">
        <v>23</v>
      </c>
      <c r="L138" s="8"/>
    </row>
    <row r="139" ht="40.5" spans="1:12">
      <c r="A139" s="8">
        <v>136</v>
      </c>
      <c r="B139" s="9" t="s">
        <v>196</v>
      </c>
      <c r="C139" s="11" t="s">
        <v>668</v>
      </c>
      <c r="D139" s="11" t="s">
        <v>669</v>
      </c>
      <c r="E139" s="11" t="s">
        <v>26</v>
      </c>
      <c r="F139" s="11" t="s">
        <v>670</v>
      </c>
      <c r="G139" s="11" t="s">
        <v>671</v>
      </c>
      <c r="H139" s="11" t="s">
        <v>672</v>
      </c>
      <c r="I139" s="11" t="s">
        <v>673</v>
      </c>
      <c r="J139" s="11" t="s">
        <v>22</v>
      </c>
      <c r="K139" s="10" t="s">
        <v>23</v>
      </c>
      <c r="L139" s="8"/>
    </row>
    <row r="140" ht="27" spans="1:12">
      <c r="A140" s="8">
        <v>137</v>
      </c>
      <c r="B140" s="11" t="s">
        <v>102</v>
      </c>
      <c r="C140" s="11" t="s">
        <v>674</v>
      </c>
      <c r="D140" s="11" t="s">
        <v>26</v>
      </c>
      <c r="E140" s="11" t="s">
        <v>26</v>
      </c>
      <c r="F140" s="11" t="s">
        <v>675</v>
      </c>
      <c r="G140" s="11" t="s">
        <v>676</v>
      </c>
      <c r="H140" s="11" t="s">
        <v>677</v>
      </c>
      <c r="I140" s="11" t="s">
        <v>678</v>
      </c>
      <c r="J140" s="11" t="s">
        <v>22</v>
      </c>
      <c r="K140" s="10" t="s">
        <v>23</v>
      </c>
      <c r="L140" s="8"/>
    </row>
    <row r="141" ht="27" spans="1:12">
      <c r="A141" s="8">
        <v>138</v>
      </c>
      <c r="B141" s="11" t="s">
        <v>260</v>
      </c>
      <c r="C141" s="11" t="s">
        <v>679</v>
      </c>
      <c r="D141" s="11" t="s">
        <v>26</v>
      </c>
      <c r="E141" s="11" t="s">
        <v>26</v>
      </c>
      <c r="F141" s="11" t="s">
        <v>489</v>
      </c>
      <c r="G141" s="11" t="s">
        <v>490</v>
      </c>
      <c r="H141" s="11" t="s">
        <v>677</v>
      </c>
      <c r="I141" s="11" t="s">
        <v>678</v>
      </c>
      <c r="J141" s="11" t="s">
        <v>22</v>
      </c>
      <c r="K141" s="10" t="s">
        <v>23</v>
      </c>
      <c r="L141" s="8"/>
    </row>
    <row r="142" ht="27" spans="1:12">
      <c r="A142" s="8">
        <v>139</v>
      </c>
      <c r="B142" s="9" t="s">
        <v>375</v>
      </c>
      <c r="C142" s="12" t="s">
        <v>680</v>
      </c>
      <c r="D142" s="12" t="s">
        <v>681</v>
      </c>
      <c r="E142" s="12" t="s">
        <v>338</v>
      </c>
      <c r="F142" s="12" t="s">
        <v>682</v>
      </c>
      <c r="G142" s="12" t="s">
        <v>683</v>
      </c>
      <c r="H142" s="12" t="s">
        <v>684</v>
      </c>
      <c r="I142" s="12" t="s">
        <v>685</v>
      </c>
      <c r="J142" s="16" t="s">
        <v>22</v>
      </c>
      <c r="K142" s="11" t="s">
        <v>23</v>
      </c>
      <c r="L142" s="8"/>
    </row>
    <row r="143" ht="40.5" spans="1:12">
      <c r="A143" s="8">
        <v>140</v>
      </c>
      <c r="B143" s="12" t="s">
        <v>39</v>
      </c>
      <c r="C143" s="13" t="s">
        <v>686</v>
      </c>
      <c r="D143" s="12" t="s">
        <v>26</v>
      </c>
      <c r="E143" s="9" t="s">
        <v>687</v>
      </c>
      <c r="F143" s="12" t="s">
        <v>688</v>
      </c>
      <c r="G143" s="12" t="s">
        <v>689</v>
      </c>
      <c r="H143" s="12" t="s">
        <v>690</v>
      </c>
      <c r="I143" s="12" t="s">
        <v>691</v>
      </c>
      <c r="J143" s="16" t="s">
        <v>22</v>
      </c>
      <c r="K143" s="11" t="s">
        <v>23</v>
      </c>
      <c r="L143" s="8"/>
    </row>
    <row r="144" ht="27" spans="1:12">
      <c r="A144" s="8">
        <v>141</v>
      </c>
      <c r="B144" s="11" t="s">
        <v>575</v>
      </c>
      <c r="C144" s="11" t="s">
        <v>576</v>
      </c>
      <c r="D144" s="11" t="s">
        <v>26</v>
      </c>
      <c r="E144" s="11" t="s">
        <v>26</v>
      </c>
      <c r="F144" s="11" t="s">
        <v>577</v>
      </c>
      <c r="G144" s="11" t="s">
        <v>578</v>
      </c>
      <c r="H144" s="11" t="s">
        <v>692</v>
      </c>
      <c r="I144" s="11" t="s">
        <v>693</v>
      </c>
      <c r="J144" s="16" t="s">
        <v>22</v>
      </c>
      <c r="K144" s="10" t="s">
        <v>23</v>
      </c>
      <c r="L144" s="8"/>
    </row>
    <row r="145" ht="40.5" spans="1:12">
      <c r="A145" s="8">
        <v>142</v>
      </c>
      <c r="B145" s="11" t="s">
        <v>115</v>
      </c>
      <c r="C145" s="11" t="s">
        <v>694</v>
      </c>
      <c r="D145" s="11" t="s">
        <v>26</v>
      </c>
      <c r="E145" s="11" t="s">
        <v>695</v>
      </c>
      <c r="F145" s="11" t="s">
        <v>118</v>
      </c>
      <c r="G145" s="11" t="s">
        <v>119</v>
      </c>
      <c r="H145" s="11" t="s">
        <v>696</v>
      </c>
      <c r="I145" s="11" t="s">
        <v>697</v>
      </c>
      <c r="J145" s="16" t="s">
        <v>22</v>
      </c>
      <c r="K145" s="10" t="s">
        <v>23</v>
      </c>
      <c r="L145" s="8"/>
    </row>
    <row r="146" ht="54" spans="1:12">
      <c r="A146" s="8">
        <v>143</v>
      </c>
      <c r="B146" s="11" t="s">
        <v>115</v>
      </c>
      <c r="C146" s="11" t="s">
        <v>698</v>
      </c>
      <c r="D146" s="11" t="s">
        <v>699</v>
      </c>
      <c r="E146" s="11" t="s">
        <v>700</v>
      </c>
      <c r="F146" s="11" t="s">
        <v>701</v>
      </c>
      <c r="G146" s="11" t="s">
        <v>702</v>
      </c>
      <c r="H146" s="11" t="s">
        <v>703</v>
      </c>
      <c r="I146" s="13" t="s">
        <v>704</v>
      </c>
      <c r="J146" s="16" t="s">
        <v>22</v>
      </c>
      <c r="K146" s="10" t="s">
        <v>23</v>
      </c>
      <c r="L146" s="8"/>
    </row>
    <row r="147" ht="40.5" spans="1:12">
      <c r="A147" s="8">
        <v>144</v>
      </c>
      <c r="B147" s="12" t="s">
        <v>110</v>
      </c>
      <c r="C147" s="12" t="s">
        <v>354</v>
      </c>
      <c r="D147" s="12" t="s">
        <v>705</v>
      </c>
      <c r="E147" s="12" t="s">
        <v>26</v>
      </c>
      <c r="F147" s="12" t="s">
        <v>295</v>
      </c>
      <c r="G147" s="12" t="s">
        <v>296</v>
      </c>
      <c r="H147" s="12" t="s">
        <v>696</v>
      </c>
      <c r="I147" s="12" t="s">
        <v>697</v>
      </c>
      <c r="J147" s="16" t="s">
        <v>22</v>
      </c>
      <c r="K147" s="11" t="s">
        <v>23</v>
      </c>
      <c r="L147" s="8"/>
    </row>
    <row r="148" ht="27" spans="1:12">
      <c r="A148" s="8">
        <v>145</v>
      </c>
      <c r="B148" s="12" t="s">
        <v>54</v>
      </c>
      <c r="C148" s="12" t="s">
        <v>706</v>
      </c>
      <c r="D148" s="12" t="s">
        <v>707</v>
      </c>
      <c r="E148" s="12" t="s">
        <v>582</v>
      </c>
      <c r="F148" s="12" t="s">
        <v>708</v>
      </c>
      <c r="G148" s="12" t="s">
        <v>709</v>
      </c>
      <c r="H148" s="12" t="s">
        <v>710</v>
      </c>
      <c r="I148" s="12" t="s">
        <v>711</v>
      </c>
      <c r="J148" s="16" t="s">
        <v>22</v>
      </c>
      <c r="K148" s="11" t="s">
        <v>23</v>
      </c>
      <c r="L148" s="8"/>
    </row>
    <row r="149" ht="27" spans="1:12">
      <c r="A149" s="8">
        <v>146</v>
      </c>
      <c r="B149" s="12" t="s">
        <v>252</v>
      </c>
      <c r="C149" s="12" t="s">
        <v>712</v>
      </c>
      <c r="D149" s="12" t="s">
        <v>713</v>
      </c>
      <c r="E149" s="12" t="s">
        <v>26</v>
      </c>
      <c r="F149" s="12" t="s">
        <v>714</v>
      </c>
      <c r="G149" s="12" t="s">
        <v>715</v>
      </c>
      <c r="H149" s="12" t="s">
        <v>716</v>
      </c>
      <c r="I149" s="12" t="s">
        <v>717</v>
      </c>
      <c r="J149" s="16" t="s">
        <v>22</v>
      </c>
      <c r="K149" s="11" t="s">
        <v>23</v>
      </c>
      <c r="L149" s="8"/>
    </row>
    <row r="150" ht="27" spans="1:12">
      <c r="A150" s="8">
        <v>147</v>
      </c>
      <c r="B150" s="12" t="s">
        <v>252</v>
      </c>
      <c r="C150" s="9" t="s">
        <v>718</v>
      </c>
      <c r="D150" s="12" t="s">
        <v>719</v>
      </c>
      <c r="E150" s="12" t="s">
        <v>26</v>
      </c>
      <c r="F150" s="9" t="s">
        <v>720</v>
      </c>
      <c r="G150" s="9" t="s">
        <v>721</v>
      </c>
      <c r="H150" s="9" t="s">
        <v>716</v>
      </c>
      <c r="I150" s="9" t="s">
        <v>717</v>
      </c>
      <c r="J150" s="16" t="s">
        <v>22</v>
      </c>
      <c r="K150" s="11" t="s">
        <v>23</v>
      </c>
      <c r="L150" s="8"/>
    </row>
    <row r="151" ht="27" spans="1:12">
      <c r="A151" s="8">
        <v>148</v>
      </c>
      <c r="B151" s="12" t="s">
        <v>88</v>
      </c>
      <c r="C151" s="12" t="s">
        <v>722</v>
      </c>
      <c r="D151" s="12" t="s">
        <v>723</v>
      </c>
      <c r="E151" s="9" t="s">
        <v>26</v>
      </c>
      <c r="F151" s="9" t="s">
        <v>98</v>
      </c>
      <c r="G151" s="9" t="s">
        <v>99</v>
      </c>
      <c r="H151" s="9" t="s">
        <v>176</v>
      </c>
      <c r="I151" s="9" t="s">
        <v>177</v>
      </c>
      <c r="J151" s="16" t="s">
        <v>22</v>
      </c>
      <c r="K151" s="11" t="s">
        <v>23</v>
      </c>
      <c r="L151" s="8"/>
    </row>
    <row r="152" ht="40.5" spans="1:12">
      <c r="A152" s="8">
        <v>149</v>
      </c>
      <c r="B152" s="12" t="s">
        <v>88</v>
      </c>
      <c r="C152" s="12" t="s">
        <v>724</v>
      </c>
      <c r="D152" s="9" t="s">
        <v>725</v>
      </c>
      <c r="E152" s="9" t="s">
        <v>726</v>
      </c>
      <c r="F152" s="9" t="s">
        <v>727</v>
      </c>
      <c r="G152" s="9" t="s">
        <v>728</v>
      </c>
      <c r="H152" s="9" t="s">
        <v>729</v>
      </c>
      <c r="I152" s="13" t="s">
        <v>730</v>
      </c>
      <c r="J152" s="16" t="s">
        <v>22</v>
      </c>
      <c r="K152" s="11" t="s">
        <v>23</v>
      </c>
      <c r="L152" s="8"/>
    </row>
    <row r="153" ht="27" spans="1:12">
      <c r="A153" s="8">
        <v>150</v>
      </c>
      <c r="B153" s="12" t="s">
        <v>110</v>
      </c>
      <c r="C153" s="10" t="s">
        <v>505</v>
      </c>
      <c r="D153" s="10" t="s">
        <v>731</v>
      </c>
      <c r="E153" s="12" t="s">
        <v>26</v>
      </c>
      <c r="F153" s="12" t="s">
        <v>506</v>
      </c>
      <c r="G153" s="9" t="s">
        <v>507</v>
      </c>
      <c r="H153" s="9" t="s">
        <v>732</v>
      </c>
      <c r="I153" s="9" t="s">
        <v>733</v>
      </c>
      <c r="J153" s="16" t="s">
        <v>22</v>
      </c>
      <c r="K153" s="11" t="s">
        <v>23</v>
      </c>
      <c r="L153" s="8"/>
    </row>
    <row r="154" ht="40.5" spans="1:12">
      <c r="A154" s="8">
        <v>151</v>
      </c>
      <c r="B154" s="12" t="s">
        <v>110</v>
      </c>
      <c r="C154" s="12" t="s">
        <v>734</v>
      </c>
      <c r="D154" s="12" t="s">
        <v>609</v>
      </c>
      <c r="E154" s="9" t="s">
        <v>735</v>
      </c>
      <c r="F154" s="12" t="s">
        <v>736</v>
      </c>
      <c r="G154" s="12" t="s">
        <v>737</v>
      </c>
      <c r="H154" s="12" t="s">
        <v>738</v>
      </c>
      <c r="I154" s="13" t="s">
        <v>739</v>
      </c>
      <c r="J154" s="16" t="s">
        <v>22</v>
      </c>
      <c r="K154" s="11" t="s">
        <v>23</v>
      </c>
      <c r="L154" s="8"/>
    </row>
    <row r="155" ht="40.5" spans="1:12">
      <c r="A155" s="8">
        <v>152</v>
      </c>
      <c r="B155" s="12" t="s">
        <v>110</v>
      </c>
      <c r="C155" s="12" t="s">
        <v>740</v>
      </c>
      <c r="D155" s="12" t="s">
        <v>609</v>
      </c>
      <c r="E155" s="12" t="s">
        <v>735</v>
      </c>
      <c r="F155" s="12" t="s">
        <v>736</v>
      </c>
      <c r="G155" s="12" t="s">
        <v>741</v>
      </c>
      <c r="H155" s="12" t="s">
        <v>738</v>
      </c>
      <c r="I155" s="12" t="s">
        <v>739</v>
      </c>
      <c r="J155" s="16" t="s">
        <v>22</v>
      </c>
      <c r="K155" s="11" t="s">
        <v>23</v>
      </c>
      <c r="L155" s="8"/>
    </row>
    <row r="156" ht="27" spans="1:12">
      <c r="A156" s="8">
        <v>153</v>
      </c>
      <c r="B156" s="12" t="s">
        <v>14</v>
      </c>
      <c r="C156" s="12" t="s">
        <v>742</v>
      </c>
      <c r="D156" s="12" t="s">
        <v>26</v>
      </c>
      <c r="E156" s="12" t="s">
        <v>743</v>
      </c>
      <c r="F156" s="12" t="s">
        <v>216</v>
      </c>
      <c r="G156" s="12" t="s">
        <v>217</v>
      </c>
      <c r="H156" s="12" t="s">
        <v>744</v>
      </c>
      <c r="I156" s="12" t="s">
        <v>745</v>
      </c>
      <c r="J156" s="16" t="s">
        <v>22</v>
      </c>
      <c r="K156" s="11" t="s">
        <v>23</v>
      </c>
      <c r="L156" s="8"/>
    </row>
    <row r="157" ht="40.5" spans="1:12">
      <c r="A157" s="8">
        <v>154</v>
      </c>
      <c r="B157" s="9" t="s">
        <v>102</v>
      </c>
      <c r="C157" s="9" t="s">
        <v>746</v>
      </c>
      <c r="D157" s="9" t="s">
        <v>747</v>
      </c>
      <c r="E157" s="9" t="s">
        <v>26</v>
      </c>
      <c r="F157" s="9" t="s">
        <v>748</v>
      </c>
      <c r="G157" s="9" t="s">
        <v>749</v>
      </c>
      <c r="H157" s="9" t="s">
        <v>750</v>
      </c>
      <c r="I157" s="9" t="s">
        <v>751</v>
      </c>
      <c r="J157" s="16" t="s">
        <v>22</v>
      </c>
      <c r="K157" s="9" t="s">
        <v>23</v>
      </c>
      <c r="L157" s="8"/>
    </row>
    <row r="158" ht="40.5" spans="1:12">
      <c r="A158" s="8">
        <v>155</v>
      </c>
      <c r="B158" s="12" t="s">
        <v>387</v>
      </c>
      <c r="C158" s="12" t="s">
        <v>752</v>
      </c>
      <c r="D158" s="12" t="s">
        <v>26</v>
      </c>
      <c r="E158" s="12" t="s">
        <v>26</v>
      </c>
      <c r="F158" s="12" t="s">
        <v>753</v>
      </c>
      <c r="G158" s="12" t="s">
        <v>754</v>
      </c>
      <c r="H158" s="12" t="s">
        <v>750</v>
      </c>
      <c r="I158" s="12" t="s">
        <v>751</v>
      </c>
      <c r="J158" s="16" t="s">
        <v>22</v>
      </c>
      <c r="K158" s="11" t="s">
        <v>23</v>
      </c>
      <c r="L158" s="8"/>
    </row>
    <row r="159" ht="40.5" spans="1:12">
      <c r="A159" s="8">
        <v>156</v>
      </c>
      <c r="B159" s="12" t="s">
        <v>387</v>
      </c>
      <c r="C159" s="12" t="s">
        <v>755</v>
      </c>
      <c r="D159" s="12" t="s">
        <v>26</v>
      </c>
      <c r="E159" s="12" t="s">
        <v>26</v>
      </c>
      <c r="F159" s="12" t="s">
        <v>756</v>
      </c>
      <c r="G159" s="12" t="s">
        <v>757</v>
      </c>
      <c r="H159" s="12" t="s">
        <v>758</v>
      </c>
      <c r="I159" s="12" t="s">
        <v>759</v>
      </c>
      <c r="J159" s="16" t="s">
        <v>22</v>
      </c>
      <c r="K159" s="11" t="s">
        <v>23</v>
      </c>
      <c r="L159" s="8"/>
    </row>
    <row r="160" ht="27" spans="1:12">
      <c r="A160" s="8">
        <v>157</v>
      </c>
      <c r="B160" s="12" t="s">
        <v>307</v>
      </c>
      <c r="C160" s="12" t="s">
        <v>760</v>
      </c>
      <c r="D160" s="12" t="s">
        <v>26</v>
      </c>
      <c r="E160" s="12" t="s">
        <v>26</v>
      </c>
      <c r="F160" s="12" t="s">
        <v>761</v>
      </c>
      <c r="G160" s="12" t="s">
        <v>762</v>
      </c>
      <c r="H160" s="12" t="s">
        <v>763</v>
      </c>
      <c r="I160" s="12" t="s">
        <v>764</v>
      </c>
      <c r="J160" s="16" t="s">
        <v>22</v>
      </c>
      <c r="K160" s="11" t="s">
        <v>23</v>
      </c>
      <c r="L160" s="8"/>
    </row>
    <row r="161" ht="27" spans="1:12">
      <c r="A161" s="8">
        <v>158</v>
      </c>
      <c r="B161" s="12" t="s">
        <v>196</v>
      </c>
      <c r="C161" s="11" t="s">
        <v>765</v>
      </c>
      <c r="D161" s="11" t="s">
        <v>766</v>
      </c>
      <c r="E161" s="11" t="s">
        <v>26</v>
      </c>
      <c r="F161" s="11" t="s">
        <v>670</v>
      </c>
      <c r="G161" s="11" t="s">
        <v>671</v>
      </c>
      <c r="H161" s="11" t="s">
        <v>767</v>
      </c>
      <c r="I161" s="11" t="s">
        <v>768</v>
      </c>
      <c r="J161" s="16" t="s">
        <v>22</v>
      </c>
      <c r="K161" s="10" t="s">
        <v>23</v>
      </c>
      <c r="L161" s="8"/>
    </row>
    <row r="162" ht="27" spans="1:12">
      <c r="A162" s="8">
        <v>159</v>
      </c>
      <c r="B162" s="11" t="s">
        <v>14</v>
      </c>
      <c r="C162" s="13" t="s">
        <v>769</v>
      </c>
      <c r="D162" s="11" t="s">
        <v>26</v>
      </c>
      <c r="E162" s="11" t="s">
        <v>770</v>
      </c>
      <c r="F162" s="11" t="s">
        <v>216</v>
      </c>
      <c r="G162" s="11" t="s">
        <v>217</v>
      </c>
      <c r="H162" s="11" t="s">
        <v>767</v>
      </c>
      <c r="I162" s="11" t="s">
        <v>768</v>
      </c>
      <c r="J162" s="16" t="s">
        <v>22</v>
      </c>
      <c r="K162" s="10" t="s">
        <v>23</v>
      </c>
      <c r="L162" s="8"/>
    </row>
    <row r="163" ht="40.5" spans="1:12">
      <c r="A163" s="8">
        <v>160</v>
      </c>
      <c r="B163" s="11" t="s">
        <v>312</v>
      </c>
      <c r="C163" s="11" t="s">
        <v>771</v>
      </c>
      <c r="D163" s="11" t="s">
        <v>772</v>
      </c>
      <c r="E163" s="11" t="s">
        <v>26</v>
      </c>
      <c r="F163" s="11" t="s">
        <v>773</v>
      </c>
      <c r="G163" s="11" t="s">
        <v>774</v>
      </c>
      <c r="H163" s="11" t="s">
        <v>775</v>
      </c>
      <c r="I163" s="11" t="s">
        <v>776</v>
      </c>
      <c r="J163" s="16" t="s">
        <v>22</v>
      </c>
      <c r="K163" s="10" t="s">
        <v>23</v>
      </c>
      <c r="L163" s="8"/>
    </row>
    <row r="164" ht="27" spans="1:12">
      <c r="A164" s="8">
        <v>161</v>
      </c>
      <c r="B164" s="11" t="s">
        <v>14</v>
      </c>
      <c r="C164" s="11" t="s">
        <v>777</v>
      </c>
      <c r="D164" s="11" t="s">
        <v>778</v>
      </c>
      <c r="E164" s="11" t="s">
        <v>779</v>
      </c>
      <c r="F164" s="11" t="s">
        <v>780</v>
      </c>
      <c r="G164" s="11" t="s">
        <v>781</v>
      </c>
      <c r="H164" s="11" t="s">
        <v>767</v>
      </c>
      <c r="I164" s="11" t="s">
        <v>768</v>
      </c>
      <c r="J164" s="16" t="s">
        <v>22</v>
      </c>
      <c r="K164" s="10" t="s">
        <v>23</v>
      </c>
      <c r="L164" s="8"/>
    </row>
    <row r="165" ht="27" spans="1:12">
      <c r="A165" s="8">
        <v>162</v>
      </c>
      <c r="B165" s="11" t="s">
        <v>14</v>
      </c>
      <c r="C165" s="11" t="s">
        <v>782</v>
      </c>
      <c r="D165" s="11" t="s">
        <v>783</v>
      </c>
      <c r="E165" s="11" t="s">
        <v>784</v>
      </c>
      <c r="F165" s="11" t="s">
        <v>785</v>
      </c>
      <c r="G165" s="11" t="s">
        <v>786</v>
      </c>
      <c r="H165" s="11" t="s">
        <v>787</v>
      </c>
      <c r="I165" s="11" t="s">
        <v>788</v>
      </c>
      <c r="J165" s="16" t="s">
        <v>22</v>
      </c>
      <c r="K165" s="10" t="s">
        <v>23</v>
      </c>
      <c r="L165" s="8"/>
    </row>
    <row r="166" ht="27" spans="1:12">
      <c r="A166" s="8">
        <v>163</v>
      </c>
      <c r="B166" s="11" t="s">
        <v>252</v>
      </c>
      <c r="C166" s="11" t="s">
        <v>789</v>
      </c>
      <c r="D166" s="11" t="s">
        <v>790</v>
      </c>
      <c r="E166" s="11" t="s">
        <v>791</v>
      </c>
      <c r="F166" s="11" t="s">
        <v>792</v>
      </c>
      <c r="G166" s="11" t="s">
        <v>793</v>
      </c>
      <c r="H166" s="11" t="s">
        <v>794</v>
      </c>
      <c r="I166" s="11" t="s">
        <v>795</v>
      </c>
      <c r="J166" s="16" t="s">
        <v>22</v>
      </c>
      <c r="K166" s="10" t="s">
        <v>23</v>
      </c>
      <c r="L166" s="8"/>
    </row>
    <row r="167" ht="27" spans="1:12">
      <c r="A167" s="8">
        <v>164</v>
      </c>
      <c r="B167" s="11" t="s">
        <v>102</v>
      </c>
      <c r="C167" s="11" t="s">
        <v>796</v>
      </c>
      <c r="D167" s="11" t="s">
        <v>26</v>
      </c>
      <c r="E167" s="11" t="s">
        <v>26</v>
      </c>
      <c r="F167" s="11" t="s">
        <v>797</v>
      </c>
      <c r="G167" s="11" t="s">
        <v>798</v>
      </c>
      <c r="H167" s="11" t="s">
        <v>799</v>
      </c>
      <c r="I167" s="11" t="s">
        <v>800</v>
      </c>
      <c r="J167" s="16" t="s">
        <v>22</v>
      </c>
      <c r="K167" s="10" t="s">
        <v>23</v>
      </c>
      <c r="L167" s="8"/>
    </row>
    <row r="168" ht="27" spans="1:12">
      <c r="A168" s="8">
        <v>165</v>
      </c>
      <c r="B168" s="10" t="s">
        <v>539</v>
      </c>
      <c r="C168" s="13" t="s">
        <v>801</v>
      </c>
      <c r="D168" s="13" t="s">
        <v>26</v>
      </c>
      <c r="E168" s="11" t="s">
        <v>26</v>
      </c>
      <c r="F168" s="13" t="s">
        <v>802</v>
      </c>
      <c r="G168" s="13" t="s">
        <v>803</v>
      </c>
      <c r="H168" s="11" t="s">
        <v>804</v>
      </c>
      <c r="I168" s="13" t="s">
        <v>805</v>
      </c>
      <c r="J168" s="16" t="s">
        <v>22</v>
      </c>
      <c r="K168" s="10" t="s">
        <v>23</v>
      </c>
      <c r="L168" s="8"/>
    </row>
    <row r="169" ht="27" spans="1:12">
      <c r="A169" s="8">
        <v>166</v>
      </c>
      <c r="B169" s="10" t="s">
        <v>260</v>
      </c>
      <c r="C169" s="13" t="s">
        <v>806</v>
      </c>
      <c r="D169" s="13" t="s">
        <v>609</v>
      </c>
      <c r="E169" s="11" t="s">
        <v>26</v>
      </c>
      <c r="F169" s="13" t="s">
        <v>807</v>
      </c>
      <c r="G169" s="13" t="s">
        <v>808</v>
      </c>
      <c r="H169" s="11" t="s">
        <v>809</v>
      </c>
      <c r="I169" s="13" t="s">
        <v>810</v>
      </c>
      <c r="J169" s="16" t="s">
        <v>22</v>
      </c>
      <c r="K169" s="10" t="s">
        <v>23</v>
      </c>
      <c r="L169" s="8"/>
    </row>
    <row r="170" ht="27" spans="1:12">
      <c r="A170" s="8">
        <v>167</v>
      </c>
      <c r="B170" s="12" t="s">
        <v>239</v>
      </c>
      <c r="C170" s="12" t="s">
        <v>811</v>
      </c>
      <c r="D170" s="12" t="s">
        <v>26</v>
      </c>
      <c r="E170" s="12" t="s">
        <v>26</v>
      </c>
      <c r="F170" s="12" t="s">
        <v>812</v>
      </c>
      <c r="G170" s="12" t="s">
        <v>813</v>
      </c>
      <c r="H170" s="12" t="s">
        <v>814</v>
      </c>
      <c r="I170" s="12" t="s">
        <v>815</v>
      </c>
      <c r="J170" s="16" t="s">
        <v>22</v>
      </c>
      <c r="K170" s="11" t="s">
        <v>23</v>
      </c>
      <c r="L170" s="8"/>
    </row>
    <row r="171" ht="27" spans="1:12">
      <c r="A171" s="8">
        <v>168</v>
      </c>
      <c r="B171" s="12" t="s">
        <v>239</v>
      </c>
      <c r="C171" s="13" t="s">
        <v>816</v>
      </c>
      <c r="D171" s="12" t="s">
        <v>26</v>
      </c>
      <c r="E171" s="12" t="s">
        <v>26</v>
      </c>
      <c r="F171" s="12" t="s">
        <v>817</v>
      </c>
      <c r="G171" s="12" t="s">
        <v>818</v>
      </c>
      <c r="H171" s="12" t="s">
        <v>814</v>
      </c>
      <c r="I171" s="12" t="s">
        <v>815</v>
      </c>
      <c r="J171" s="16" t="s">
        <v>22</v>
      </c>
      <c r="K171" s="11" t="s">
        <v>23</v>
      </c>
      <c r="L171" s="8"/>
    </row>
    <row r="172" ht="27" spans="1:12">
      <c r="A172" s="8">
        <v>169</v>
      </c>
      <c r="B172" s="12" t="s">
        <v>307</v>
      </c>
      <c r="C172" s="12" t="s">
        <v>819</v>
      </c>
      <c r="D172" s="12" t="s">
        <v>26</v>
      </c>
      <c r="E172" s="12" t="s">
        <v>26</v>
      </c>
      <c r="F172" s="12" t="s">
        <v>820</v>
      </c>
      <c r="G172" s="12" t="s">
        <v>821</v>
      </c>
      <c r="H172" s="12" t="s">
        <v>822</v>
      </c>
      <c r="I172" s="12" t="s">
        <v>823</v>
      </c>
      <c r="J172" s="16" t="s">
        <v>22</v>
      </c>
      <c r="K172" s="11" t="s">
        <v>23</v>
      </c>
      <c r="L172" s="8"/>
    </row>
    <row r="173" ht="27" spans="1:12">
      <c r="A173" s="8">
        <v>170</v>
      </c>
      <c r="B173" s="12" t="s">
        <v>312</v>
      </c>
      <c r="C173" s="12" t="s">
        <v>824</v>
      </c>
      <c r="D173" s="12" t="s">
        <v>825</v>
      </c>
      <c r="E173" s="12" t="s">
        <v>209</v>
      </c>
      <c r="F173" s="12" t="s">
        <v>826</v>
      </c>
      <c r="G173" s="12" t="s">
        <v>827</v>
      </c>
      <c r="H173" s="12" t="s">
        <v>822</v>
      </c>
      <c r="I173" s="12" t="s">
        <v>823</v>
      </c>
      <c r="J173" s="16" t="s">
        <v>22</v>
      </c>
      <c r="K173" s="11" t="s">
        <v>23</v>
      </c>
      <c r="L173" s="8"/>
    </row>
    <row r="174" ht="54" spans="1:12">
      <c r="A174" s="8">
        <v>171</v>
      </c>
      <c r="B174" s="12" t="s">
        <v>828</v>
      </c>
      <c r="C174" s="12" t="s">
        <v>829</v>
      </c>
      <c r="D174" s="12" t="s">
        <v>26</v>
      </c>
      <c r="E174" s="12" t="s">
        <v>26</v>
      </c>
      <c r="F174" s="12" t="s">
        <v>830</v>
      </c>
      <c r="G174" s="12" t="s">
        <v>831</v>
      </c>
      <c r="H174" s="12" t="s">
        <v>832</v>
      </c>
      <c r="I174" s="12" t="s">
        <v>833</v>
      </c>
      <c r="J174" s="16" t="s">
        <v>22</v>
      </c>
      <c r="K174" s="11" t="s">
        <v>23</v>
      </c>
      <c r="L174" s="8"/>
    </row>
    <row r="175" ht="54" spans="1:12">
      <c r="A175" s="8">
        <v>172</v>
      </c>
      <c r="B175" s="12" t="s">
        <v>828</v>
      </c>
      <c r="C175" s="12" t="s">
        <v>834</v>
      </c>
      <c r="D175" s="13" t="s">
        <v>835</v>
      </c>
      <c r="E175" s="12" t="s">
        <v>26</v>
      </c>
      <c r="F175" s="12" t="s">
        <v>836</v>
      </c>
      <c r="G175" s="12" t="s">
        <v>837</v>
      </c>
      <c r="H175" s="12" t="s">
        <v>832</v>
      </c>
      <c r="I175" s="12" t="s">
        <v>833</v>
      </c>
      <c r="J175" s="16" t="s">
        <v>22</v>
      </c>
      <c r="K175" s="11" t="s">
        <v>23</v>
      </c>
      <c r="L175" s="8"/>
    </row>
    <row r="176" ht="54" spans="1:12">
      <c r="A176" s="8">
        <v>173</v>
      </c>
      <c r="B176" s="12" t="s">
        <v>828</v>
      </c>
      <c r="C176" s="9" t="s">
        <v>838</v>
      </c>
      <c r="D176" s="12" t="s">
        <v>26</v>
      </c>
      <c r="E176" s="9" t="s">
        <v>839</v>
      </c>
      <c r="F176" s="9" t="s">
        <v>840</v>
      </c>
      <c r="G176" s="9" t="s">
        <v>841</v>
      </c>
      <c r="H176" s="9" t="s">
        <v>842</v>
      </c>
      <c r="I176" s="9" t="s">
        <v>843</v>
      </c>
      <c r="J176" s="16" t="s">
        <v>22</v>
      </c>
      <c r="K176" s="11" t="s">
        <v>23</v>
      </c>
      <c r="L176" s="8"/>
    </row>
    <row r="177" ht="54" spans="1:12">
      <c r="A177" s="8">
        <v>174</v>
      </c>
      <c r="B177" s="12" t="s">
        <v>828</v>
      </c>
      <c r="C177" s="9" t="s">
        <v>844</v>
      </c>
      <c r="D177" s="12" t="s">
        <v>26</v>
      </c>
      <c r="E177" s="9" t="s">
        <v>845</v>
      </c>
      <c r="F177" s="9" t="s">
        <v>840</v>
      </c>
      <c r="G177" s="9" t="s">
        <v>841</v>
      </c>
      <c r="H177" s="9" t="s">
        <v>842</v>
      </c>
      <c r="I177" s="9" t="s">
        <v>843</v>
      </c>
      <c r="J177" s="16" t="s">
        <v>22</v>
      </c>
      <c r="K177" s="11" t="s">
        <v>23</v>
      </c>
      <c r="L177" s="8"/>
    </row>
    <row r="178" ht="40.5" spans="1:12">
      <c r="A178" s="8">
        <v>175</v>
      </c>
      <c r="B178" s="12" t="s">
        <v>110</v>
      </c>
      <c r="C178" s="9" t="s">
        <v>846</v>
      </c>
      <c r="D178" s="12" t="s">
        <v>26</v>
      </c>
      <c r="E178" s="9" t="s">
        <v>847</v>
      </c>
      <c r="F178" s="9" t="s">
        <v>295</v>
      </c>
      <c r="G178" s="9" t="s">
        <v>296</v>
      </c>
      <c r="H178" s="9" t="s">
        <v>848</v>
      </c>
      <c r="I178" s="9" t="s">
        <v>849</v>
      </c>
      <c r="J178" s="16" t="s">
        <v>22</v>
      </c>
      <c r="K178" s="11" t="s">
        <v>23</v>
      </c>
      <c r="L178" s="8"/>
    </row>
    <row r="179" ht="54" spans="1:12">
      <c r="A179" s="8">
        <v>176</v>
      </c>
      <c r="B179" s="12" t="s">
        <v>828</v>
      </c>
      <c r="C179" s="9" t="s">
        <v>850</v>
      </c>
      <c r="D179" s="10" t="s">
        <v>26</v>
      </c>
      <c r="E179" s="9" t="s">
        <v>851</v>
      </c>
      <c r="F179" s="9" t="s">
        <v>852</v>
      </c>
      <c r="G179" s="9" t="s">
        <v>853</v>
      </c>
      <c r="H179" s="9" t="s">
        <v>854</v>
      </c>
      <c r="I179" s="9" t="s">
        <v>855</v>
      </c>
      <c r="J179" s="16" t="s">
        <v>22</v>
      </c>
      <c r="K179" s="11" t="s">
        <v>23</v>
      </c>
      <c r="L179" s="8"/>
    </row>
    <row r="180" ht="54" spans="1:12">
      <c r="A180" s="8">
        <v>177</v>
      </c>
      <c r="B180" s="10" t="s">
        <v>828</v>
      </c>
      <c r="C180" s="9" t="s">
        <v>856</v>
      </c>
      <c r="D180" s="9" t="s">
        <v>857</v>
      </c>
      <c r="E180" s="9" t="s">
        <v>26</v>
      </c>
      <c r="F180" s="13" t="s">
        <v>858</v>
      </c>
      <c r="G180" s="9" t="s">
        <v>859</v>
      </c>
      <c r="H180" s="9" t="s">
        <v>854</v>
      </c>
      <c r="I180" s="9" t="s">
        <v>855</v>
      </c>
      <c r="J180" s="16" t="s">
        <v>22</v>
      </c>
      <c r="K180" s="11" t="s">
        <v>23</v>
      </c>
      <c r="L180" s="8"/>
    </row>
    <row r="181" ht="54" spans="1:12">
      <c r="A181" s="8">
        <v>178</v>
      </c>
      <c r="B181" s="10" t="s">
        <v>828</v>
      </c>
      <c r="C181" s="9" t="s">
        <v>860</v>
      </c>
      <c r="D181" s="10" t="s">
        <v>26</v>
      </c>
      <c r="E181" s="9" t="s">
        <v>861</v>
      </c>
      <c r="F181" s="13" t="s">
        <v>852</v>
      </c>
      <c r="G181" s="9" t="s">
        <v>853</v>
      </c>
      <c r="H181" s="9" t="s">
        <v>854</v>
      </c>
      <c r="I181" s="9" t="s">
        <v>855</v>
      </c>
      <c r="J181" s="16" t="s">
        <v>22</v>
      </c>
      <c r="K181" s="11" t="s">
        <v>23</v>
      </c>
      <c r="L181" s="8"/>
    </row>
    <row r="182" ht="27" spans="1:12">
      <c r="A182" s="8">
        <v>179</v>
      </c>
      <c r="B182" s="12" t="s">
        <v>239</v>
      </c>
      <c r="C182" s="9" t="s">
        <v>862</v>
      </c>
      <c r="D182" s="10" t="s">
        <v>26</v>
      </c>
      <c r="E182" s="9" t="s">
        <v>26</v>
      </c>
      <c r="F182" s="9" t="s">
        <v>863</v>
      </c>
      <c r="G182" s="10" t="s">
        <v>864</v>
      </c>
      <c r="H182" s="9" t="s">
        <v>865</v>
      </c>
      <c r="I182" s="9" t="s">
        <v>866</v>
      </c>
      <c r="J182" s="16" t="s">
        <v>22</v>
      </c>
      <c r="K182" s="11" t="s">
        <v>23</v>
      </c>
      <c r="L182" s="8"/>
    </row>
    <row r="183" ht="27" spans="1:12">
      <c r="A183" s="8">
        <v>180</v>
      </c>
      <c r="B183" s="12" t="s">
        <v>239</v>
      </c>
      <c r="C183" s="12" t="s">
        <v>867</v>
      </c>
      <c r="D183" s="13" t="s">
        <v>26</v>
      </c>
      <c r="E183" s="12" t="s">
        <v>26</v>
      </c>
      <c r="F183" s="12" t="s">
        <v>863</v>
      </c>
      <c r="G183" s="12" t="s">
        <v>864</v>
      </c>
      <c r="H183" s="12" t="s">
        <v>865</v>
      </c>
      <c r="I183" s="13" t="s">
        <v>866</v>
      </c>
      <c r="J183" s="16" t="s">
        <v>22</v>
      </c>
      <c r="K183" s="11" t="s">
        <v>23</v>
      </c>
      <c r="L183" s="8"/>
    </row>
    <row r="184" ht="27" spans="1:12">
      <c r="A184" s="8">
        <v>181</v>
      </c>
      <c r="B184" s="12" t="s">
        <v>375</v>
      </c>
      <c r="C184" s="12" t="s">
        <v>868</v>
      </c>
      <c r="D184" s="12" t="s">
        <v>869</v>
      </c>
      <c r="E184" s="12" t="s">
        <v>870</v>
      </c>
      <c r="F184" s="12" t="s">
        <v>871</v>
      </c>
      <c r="G184" s="13" t="s">
        <v>872</v>
      </c>
      <c r="H184" s="12" t="s">
        <v>873</v>
      </c>
      <c r="I184" s="12" t="s">
        <v>866</v>
      </c>
      <c r="J184" s="16" t="s">
        <v>22</v>
      </c>
      <c r="K184" s="11" t="s">
        <v>23</v>
      </c>
      <c r="L184" s="8"/>
    </row>
    <row r="185" ht="40.5" spans="1:12">
      <c r="A185" s="8">
        <v>182</v>
      </c>
      <c r="B185" s="12" t="s">
        <v>375</v>
      </c>
      <c r="C185" s="13" t="s">
        <v>874</v>
      </c>
      <c r="D185" s="12" t="s">
        <v>869</v>
      </c>
      <c r="E185" s="12" t="s">
        <v>875</v>
      </c>
      <c r="F185" s="12" t="s">
        <v>871</v>
      </c>
      <c r="G185" s="12" t="s">
        <v>876</v>
      </c>
      <c r="H185" s="12" t="s">
        <v>873</v>
      </c>
      <c r="I185" s="12" t="s">
        <v>866</v>
      </c>
      <c r="J185" s="16" t="s">
        <v>22</v>
      </c>
      <c r="K185" s="11" t="s">
        <v>23</v>
      </c>
      <c r="L185" s="8"/>
    </row>
    <row r="186" ht="40.5" spans="1:12">
      <c r="A186" s="8">
        <v>183</v>
      </c>
      <c r="B186" s="12" t="s">
        <v>39</v>
      </c>
      <c r="C186" s="13" t="s">
        <v>40</v>
      </c>
      <c r="D186" s="12" t="s">
        <v>43</v>
      </c>
      <c r="E186" s="21">
        <v>45706</v>
      </c>
      <c r="F186" s="12" t="s">
        <v>877</v>
      </c>
      <c r="G186" s="12" t="s">
        <v>878</v>
      </c>
      <c r="H186" s="12" t="s">
        <v>879</v>
      </c>
      <c r="I186" s="12" t="s">
        <v>880</v>
      </c>
      <c r="J186" s="16" t="s">
        <v>22</v>
      </c>
      <c r="K186" s="11" t="s">
        <v>23</v>
      </c>
      <c r="L186" s="8"/>
    </row>
    <row r="187" ht="40.5" spans="1:12">
      <c r="A187" s="8">
        <v>184</v>
      </c>
      <c r="B187" s="10" t="s">
        <v>110</v>
      </c>
      <c r="C187" s="11" t="s">
        <v>881</v>
      </c>
      <c r="D187" s="11" t="s">
        <v>26</v>
      </c>
      <c r="E187" s="11" t="s">
        <v>473</v>
      </c>
      <c r="F187" s="11" t="s">
        <v>882</v>
      </c>
      <c r="G187" s="11" t="s">
        <v>883</v>
      </c>
      <c r="H187" s="11" t="s">
        <v>884</v>
      </c>
      <c r="I187" s="11" t="s">
        <v>885</v>
      </c>
      <c r="J187" s="16" t="s">
        <v>22</v>
      </c>
      <c r="K187" s="10" t="s">
        <v>23</v>
      </c>
      <c r="L187" s="8"/>
    </row>
    <row r="188" ht="40.5" spans="1:12">
      <c r="A188" s="8">
        <v>185</v>
      </c>
      <c r="B188" s="10" t="s">
        <v>110</v>
      </c>
      <c r="C188" s="11" t="s">
        <v>886</v>
      </c>
      <c r="D188" s="11" t="s">
        <v>26</v>
      </c>
      <c r="E188" s="11" t="s">
        <v>887</v>
      </c>
      <c r="F188" s="11" t="s">
        <v>888</v>
      </c>
      <c r="G188" s="11" t="s">
        <v>889</v>
      </c>
      <c r="H188" s="11" t="s">
        <v>884</v>
      </c>
      <c r="I188" s="11" t="s">
        <v>885</v>
      </c>
      <c r="J188" s="16" t="s">
        <v>22</v>
      </c>
      <c r="K188" s="10" t="s">
        <v>23</v>
      </c>
      <c r="L188" s="8"/>
    </row>
    <row r="189" ht="40.5" spans="1:12">
      <c r="A189" s="8">
        <v>186</v>
      </c>
      <c r="B189" s="10" t="s">
        <v>587</v>
      </c>
      <c r="C189" s="11" t="s">
        <v>890</v>
      </c>
      <c r="D189" s="11" t="s">
        <v>891</v>
      </c>
      <c r="E189" s="11" t="s">
        <v>892</v>
      </c>
      <c r="F189" s="11" t="s">
        <v>893</v>
      </c>
      <c r="G189" s="11" t="s">
        <v>894</v>
      </c>
      <c r="H189" s="11" t="s">
        <v>884</v>
      </c>
      <c r="I189" s="11" t="s">
        <v>885</v>
      </c>
      <c r="J189" s="16" t="s">
        <v>22</v>
      </c>
      <c r="K189" s="10" t="s">
        <v>23</v>
      </c>
      <c r="L189" s="8"/>
    </row>
    <row r="190" ht="27" spans="1:12">
      <c r="A190" s="8">
        <v>187</v>
      </c>
      <c r="B190" s="11" t="s">
        <v>587</v>
      </c>
      <c r="C190" s="11" t="s">
        <v>895</v>
      </c>
      <c r="D190" s="11" t="s">
        <v>26</v>
      </c>
      <c r="E190" s="11" t="s">
        <v>896</v>
      </c>
      <c r="F190" s="11" t="s">
        <v>897</v>
      </c>
      <c r="G190" s="11" t="s">
        <v>898</v>
      </c>
      <c r="H190" s="11" t="s">
        <v>899</v>
      </c>
      <c r="I190" s="11" t="s">
        <v>900</v>
      </c>
      <c r="J190" s="16" t="s">
        <v>22</v>
      </c>
      <c r="K190" s="10" t="s">
        <v>23</v>
      </c>
      <c r="L190" s="8"/>
    </row>
    <row r="191" ht="27" spans="1:12">
      <c r="A191" s="8">
        <v>188</v>
      </c>
      <c r="B191" s="11" t="s">
        <v>575</v>
      </c>
      <c r="C191" s="11" t="s">
        <v>901</v>
      </c>
      <c r="D191" s="11" t="s">
        <v>26</v>
      </c>
      <c r="E191" s="11" t="s">
        <v>26</v>
      </c>
      <c r="F191" s="11" t="s">
        <v>577</v>
      </c>
      <c r="G191" s="11" t="s">
        <v>578</v>
      </c>
      <c r="H191" s="11" t="s">
        <v>902</v>
      </c>
      <c r="I191" s="11" t="s">
        <v>903</v>
      </c>
      <c r="J191" s="16" t="s">
        <v>22</v>
      </c>
      <c r="K191" s="10" t="s">
        <v>23</v>
      </c>
      <c r="L191" s="8"/>
    </row>
    <row r="192" ht="40.5" spans="1:12">
      <c r="A192" s="8">
        <v>189</v>
      </c>
      <c r="B192" s="10" t="s">
        <v>252</v>
      </c>
      <c r="C192" s="11" t="s">
        <v>904</v>
      </c>
      <c r="D192" s="11" t="s">
        <v>905</v>
      </c>
      <c r="E192" s="11" t="s">
        <v>469</v>
      </c>
      <c r="F192" s="11" t="s">
        <v>583</v>
      </c>
      <c r="G192" s="11" t="s">
        <v>906</v>
      </c>
      <c r="H192" s="11" t="s">
        <v>907</v>
      </c>
      <c r="I192" s="11" t="s">
        <v>908</v>
      </c>
      <c r="J192" s="16" t="s">
        <v>22</v>
      </c>
      <c r="K192" s="10" t="s">
        <v>23</v>
      </c>
      <c r="L192" s="8"/>
    </row>
    <row r="193" ht="40.5" spans="1:12">
      <c r="A193" s="8">
        <v>190</v>
      </c>
      <c r="B193" s="11" t="s">
        <v>252</v>
      </c>
      <c r="C193" s="11" t="s">
        <v>253</v>
      </c>
      <c r="D193" s="11" t="s">
        <v>909</v>
      </c>
      <c r="E193" s="11" t="s">
        <v>582</v>
      </c>
      <c r="F193" s="11" t="s">
        <v>256</v>
      </c>
      <c r="G193" s="11" t="s">
        <v>257</v>
      </c>
      <c r="H193" s="11" t="s">
        <v>907</v>
      </c>
      <c r="I193" s="11" t="s">
        <v>908</v>
      </c>
      <c r="J193" s="16" t="s">
        <v>22</v>
      </c>
      <c r="K193" s="10" t="s">
        <v>23</v>
      </c>
      <c r="L193" s="8"/>
    </row>
    <row r="194" ht="27" spans="1:12">
      <c r="A194" s="8">
        <v>191</v>
      </c>
      <c r="B194" s="12" t="s">
        <v>387</v>
      </c>
      <c r="C194" s="11" t="s">
        <v>910</v>
      </c>
      <c r="D194" s="11" t="s">
        <v>26</v>
      </c>
      <c r="E194" s="11" t="s">
        <v>26</v>
      </c>
      <c r="F194" s="11" t="s">
        <v>489</v>
      </c>
      <c r="G194" s="11" t="s">
        <v>911</v>
      </c>
      <c r="H194" s="11" t="s">
        <v>902</v>
      </c>
      <c r="I194" s="11" t="s">
        <v>903</v>
      </c>
      <c r="J194" s="16" t="s">
        <v>22</v>
      </c>
      <c r="K194" s="10" t="s">
        <v>23</v>
      </c>
      <c r="L194" s="8"/>
    </row>
    <row r="195" ht="54" spans="1:12">
      <c r="A195" s="8">
        <v>192</v>
      </c>
      <c r="B195" s="12" t="s">
        <v>828</v>
      </c>
      <c r="C195" s="11" t="s">
        <v>912</v>
      </c>
      <c r="D195" s="11" t="s">
        <v>913</v>
      </c>
      <c r="E195" s="11" t="s">
        <v>26</v>
      </c>
      <c r="F195" s="11" t="s">
        <v>914</v>
      </c>
      <c r="G195" s="11" t="s">
        <v>915</v>
      </c>
      <c r="H195" s="11" t="s">
        <v>914</v>
      </c>
      <c r="I195" s="11" t="s">
        <v>916</v>
      </c>
      <c r="J195" s="16" t="s">
        <v>22</v>
      </c>
      <c r="K195" s="10" t="s">
        <v>23</v>
      </c>
      <c r="L195" s="8"/>
    </row>
    <row r="196" ht="54" spans="1:12">
      <c r="A196" s="8">
        <v>193</v>
      </c>
      <c r="B196" s="12" t="s">
        <v>828</v>
      </c>
      <c r="C196" s="11" t="s">
        <v>917</v>
      </c>
      <c r="D196" s="11" t="s">
        <v>26</v>
      </c>
      <c r="E196" s="11" t="s">
        <v>918</v>
      </c>
      <c r="F196" s="11" t="s">
        <v>914</v>
      </c>
      <c r="G196" s="11" t="s">
        <v>915</v>
      </c>
      <c r="H196" s="11" t="s">
        <v>914</v>
      </c>
      <c r="I196" s="11" t="s">
        <v>916</v>
      </c>
      <c r="J196" s="16" t="s">
        <v>22</v>
      </c>
      <c r="K196" s="10" t="s">
        <v>23</v>
      </c>
      <c r="L196" s="8"/>
    </row>
    <row r="197" ht="40.5" spans="1:12">
      <c r="A197" s="8">
        <v>194</v>
      </c>
      <c r="B197" s="12" t="s">
        <v>252</v>
      </c>
      <c r="C197" s="11" t="s">
        <v>919</v>
      </c>
      <c r="D197" s="11" t="s">
        <v>26</v>
      </c>
      <c r="E197" s="11" t="s">
        <v>255</v>
      </c>
      <c r="F197" s="11" t="s">
        <v>583</v>
      </c>
      <c r="G197" s="11" t="s">
        <v>906</v>
      </c>
      <c r="H197" s="11" t="s">
        <v>920</v>
      </c>
      <c r="I197" s="11" t="s">
        <v>921</v>
      </c>
      <c r="J197" s="16" t="s">
        <v>22</v>
      </c>
      <c r="K197" s="10" t="s">
        <v>23</v>
      </c>
      <c r="L197" s="8"/>
    </row>
    <row r="198" ht="40.5" spans="1:12">
      <c r="A198" s="8">
        <v>195</v>
      </c>
      <c r="B198" s="10" t="s">
        <v>375</v>
      </c>
      <c r="C198" s="11" t="s">
        <v>922</v>
      </c>
      <c r="D198" s="11" t="s">
        <v>869</v>
      </c>
      <c r="E198" s="11" t="s">
        <v>923</v>
      </c>
      <c r="F198" s="11" t="s">
        <v>871</v>
      </c>
      <c r="G198" s="13" t="s">
        <v>876</v>
      </c>
      <c r="H198" s="11" t="s">
        <v>924</v>
      </c>
      <c r="I198" s="11" t="s">
        <v>925</v>
      </c>
      <c r="J198" s="16" t="s">
        <v>22</v>
      </c>
      <c r="K198" s="10" t="s">
        <v>23</v>
      </c>
      <c r="L198" s="8"/>
    </row>
    <row r="199" ht="40.5" spans="1:12">
      <c r="A199" s="8">
        <v>196</v>
      </c>
      <c r="B199" s="10" t="s">
        <v>375</v>
      </c>
      <c r="C199" s="11" t="s">
        <v>926</v>
      </c>
      <c r="D199" s="11" t="s">
        <v>869</v>
      </c>
      <c r="E199" s="11" t="s">
        <v>85</v>
      </c>
      <c r="F199" s="11" t="s">
        <v>871</v>
      </c>
      <c r="G199" s="11" t="s">
        <v>876</v>
      </c>
      <c r="H199" s="11" t="s">
        <v>927</v>
      </c>
      <c r="I199" s="11" t="s">
        <v>928</v>
      </c>
      <c r="J199" s="16" t="s">
        <v>22</v>
      </c>
      <c r="K199" s="10" t="s">
        <v>23</v>
      </c>
      <c r="L199" s="8"/>
    </row>
    <row r="200" ht="40.5" spans="1:12">
      <c r="A200" s="8">
        <v>197</v>
      </c>
      <c r="B200" s="11" t="s">
        <v>375</v>
      </c>
      <c r="C200" s="11" t="s">
        <v>929</v>
      </c>
      <c r="D200" s="11" t="s">
        <v>26</v>
      </c>
      <c r="E200" s="11" t="s">
        <v>930</v>
      </c>
      <c r="F200" s="11" t="s">
        <v>931</v>
      </c>
      <c r="G200" s="11" t="s">
        <v>932</v>
      </c>
      <c r="H200" s="11" t="s">
        <v>933</v>
      </c>
      <c r="I200" s="11" t="s">
        <v>934</v>
      </c>
      <c r="J200" s="16" t="s">
        <v>22</v>
      </c>
      <c r="K200" s="10" t="s">
        <v>23</v>
      </c>
      <c r="L200" s="8"/>
    </row>
    <row r="201" ht="27" spans="1:12">
      <c r="A201" s="8">
        <v>198</v>
      </c>
      <c r="B201" s="10" t="s">
        <v>54</v>
      </c>
      <c r="C201" s="11" t="s">
        <v>935</v>
      </c>
      <c r="D201" s="11" t="s">
        <v>26</v>
      </c>
      <c r="E201" s="11" t="s">
        <v>187</v>
      </c>
      <c r="F201" s="11" t="s">
        <v>936</v>
      </c>
      <c r="G201" s="11" t="s">
        <v>937</v>
      </c>
      <c r="H201" s="11" t="s">
        <v>938</v>
      </c>
      <c r="I201" s="11" t="s">
        <v>939</v>
      </c>
      <c r="J201" s="16" t="s">
        <v>22</v>
      </c>
      <c r="K201" s="10" t="s">
        <v>23</v>
      </c>
      <c r="L201" s="8"/>
    </row>
    <row r="202" ht="54" spans="1:12">
      <c r="A202" s="8">
        <v>199</v>
      </c>
      <c r="B202" s="11" t="s">
        <v>828</v>
      </c>
      <c r="C202" s="11" t="s">
        <v>940</v>
      </c>
      <c r="D202" s="11" t="s">
        <v>913</v>
      </c>
      <c r="E202" s="11" t="s">
        <v>187</v>
      </c>
      <c r="F202" s="11" t="s">
        <v>941</v>
      </c>
      <c r="G202" s="11" t="s">
        <v>942</v>
      </c>
      <c r="H202" s="11" t="s">
        <v>914</v>
      </c>
      <c r="I202" s="11" t="s">
        <v>916</v>
      </c>
      <c r="J202" s="16" t="s">
        <v>22</v>
      </c>
      <c r="K202" s="10" t="s">
        <v>23</v>
      </c>
      <c r="L202" s="8"/>
    </row>
    <row r="203" ht="27" spans="1:12">
      <c r="A203" s="8">
        <v>200</v>
      </c>
      <c r="B203" s="12" t="s">
        <v>539</v>
      </c>
      <c r="C203" s="12" t="s">
        <v>943</v>
      </c>
      <c r="D203" s="12" t="s">
        <v>26</v>
      </c>
      <c r="E203" s="12" t="s">
        <v>26</v>
      </c>
      <c r="F203" s="12" t="s">
        <v>489</v>
      </c>
      <c r="G203" s="12" t="s">
        <v>490</v>
      </c>
      <c r="H203" s="12" t="s">
        <v>944</v>
      </c>
      <c r="I203" s="12" t="s">
        <v>945</v>
      </c>
      <c r="J203" s="11" t="s">
        <v>22</v>
      </c>
      <c r="K203" s="11" t="s">
        <v>23</v>
      </c>
      <c r="L203" s="8"/>
    </row>
    <row r="204" ht="54" spans="1:12">
      <c r="A204" s="8">
        <v>201</v>
      </c>
      <c r="B204" s="12" t="s">
        <v>828</v>
      </c>
      <c r="C204" s="12" t="s">
        <v>946</v>
      </c>
      <c r="D204" s="9" t="s">
        <v>26</v>
      </c>
      <c r="E204" s="12" t="s">
        <v>26</v>
      </c>
      <c r="F204" s="12" t="s">
        <v>840</v>
      </c>
      <c r="G204" s="12" t="s">
        <v>841</v>
      </c>
      <c r="H204" s="12" t="s">
        <v>944</v>
      </c>
      <c r="I204" s="12" t="s">
        <v>945</v>
      </c>
      <c r="J204" s="11" t="s">
        <v>22</v>
      </c>
      <c r="K204" s="11" t="s">
        <v>23</v>
      </c>
      <c r="L204" s="8"/>
    </row>
    <row r="205" ht="54" spans="1:12">
      <c r="A205" s="8">
        <v>202</v>
      </c>
      <c r="B205" s="12" t="s">
        <v>828</v>
      </c>
      <c r="C205" s="9" t="s">
        <v>947</v>
      </c>
      <c r="D205" s="12" t="s">
        <v>26</v>
      </c>
      <c r="E205" s="9" t="s">
        <v>26</v>
      </c>
      <c r="F205" s="9" t="s">
        <v>840</v>
      </c>
      <c r="G205" s="9" t="s">
        <v>841</v>
      </c>
      <c r="H205" s="9" t="s">
        <v>944</v>
      </c>
      <c r="I205" s="9" t="s">
        <v>945</v>
      </c>
      <c r="J205" s="11" t="s">
        <v>22</v>
      </c>
      <c r="K205" s="11" t="s">
        <v>23</v>
      </c>
      <c r="L205" s="8"/>
    </row>
    <row r="206" ht="27" spans="1:12">
      <c r="A206" s="8">
        <v>203</v>
      </c>
      <c r="B206" s="12" t="s">
        <v>245</v>
      </c>
      <c r="C206" s="9" t="s">
        <v>948</v>
      </c>
      <c r="D206" s="9" t="s">
        <v>262</v>
      </c>
      <c r="E206" s="9" t="s">
        <v>26</v>
      </c>
      <c r="F206" s="9" t="s">
        <v>949</v>
      </c>
      <c r="G206" s="9" t="s">
        <v>950</v>
      </c>
      <c r="H206" s="9" t="s">
        <v>951</v>
      </c>
      <c r="I206" s="9" t="s">
        <v>952</v>
      </c>
      <c r="J206" s="11" t="s">
        <v>22</v>
      </c>
      <c r="K206" s="11" t="s">
        <v>23</v>
      </c>
      <c r="L206" s="8"/>
    </row>
    <row r="207" ht="27" spans="1:12">
      <c r="A207" s="8">
        <v>204</v>
      </c>
      <c r="B207" s="12" t="s">
        <v>245</v>
      </c>
      <c r="C207" s="9" t="s">
        <v>953</v>
      </c>
      <c r="D207" s="10" t="s">
        <v>26</v>
      </c>
      <c r="E207" s="9" t="s">
        <v>26</v>
      </c>
      <c r="F207" s="9" t="s">
        <v>954</v>
      </c>
      <c r="G207" s="9" t="s">
        <v>955</v>
      </c>
      <c r="H207" s="9" t="s">
        <v>951</v>
      </c>
      <c r="I207" s="13" t="s">
        <v>952</v>
      </c>
      <c r="J207" s="11" t="s">
        <v>22</v>
      </c>
      <c r="K207" s="11" t="s">
        <v>23</v>
      </c>
      <c r="L207" s="8"/>
    </row>
    <row r="208" ht="27" spans="1:12">
      <c r="A208" s="8">
        <v>205</v>
      </c>
      <c r="B208" s="12" t="s">
        <v>245</v>
      </c>
      <c r="C208" s="9" t="s">
        <v>956</v>
      </c>
      <c r="D208" s="10" t="s">
        <v>26</v>
      </c>
      <c r="E208" s="9" t="s">
        <v>26</v>
      </c>
      <c r="F208" s="9" t="s">
        <v>954</v>
      </c>
      <c r="G208" s="10" t="s">
        <v>955</v>
      </c>
      <c r="H208" s="9" t="s">
        <v>951</v>
      </c>
      <c r="I208" s="9" t="s">
        <v>952</v>
      </c>
      <c r="J208" s="11" t="s">
        <v>22</v>
      </c>
      <c r="K208" s="11" t="s">
        <v>23</v>
      </c>
      <c r="L208" s="8"/>
    </row>
    <row r="209" ht="27" spans="1:12">
      <c r="A209" s="8">
        <v>206</v>
      </c>
      <c r="B209" s="12" t="s">
        <v>587</v>
      </c>
      <c r="C209" s="12" t="s">
        <v>957</v>
      </c>
      <c r="D209" s="12" t="s">
        <v>26</v>
      </c>
      <c r="E209" s="9" t="s">
        <v>26</v>
      </c>
      <c r="F209" s="12" t="s">
        <v>958</v>
      </c>
      <c r="G209" s="12" t="s">
        <v>959</v>
      </c>
      <c r="H209" s="12" t="s">
        <v>960</v>
      </c>
      <c r="I209" s="13" t="s">
        <v>961</v>
      </c>
      <c r="J209" s="11" t="s">
        <v>22</v>
      </c>
      <c r="K209" s="11" t="s">
        <v>23</v>
      </c>
      <c r="L209" s="8"/>
    </row>
    <row r="210" ht="40.5" spans="1:12">
      <c r="A210" s="8">
        <v>207</v>
      </c>
      <c r="B210" s="12" t="s">
        <v>539</v>
      </c>
      <c r="C210" s="12" t="s">
        <v>962</v>
      </c>
      <c r="D210" s="12" t="s">
        <v>26</v>
      </c>
      <c r="E210" s="12" t="s">
        <v>26</v>
      </c>
      <c r="F210" s="12" t="s">
        <v>963</v>
      </c>
      <c r="G210" s="13" t="s">
        <v>964</v>
      </c>
      <c r="H210" s="12" t="s">
        <v>965</v>
      </c>
      <c r="I210" s="12" t="s">
        <v>966</v>
      </c>
      <c r="J210" s="11" t="s">
        <v>22</v>
      </c>
      <c r="K210" s="11" t="s">
        <v>23</v>
      </c>
      <c r="L210" s="8"/>
    </row>
    <row r="211" ht="27" spans="1:12">
      <c r="A211" s="8">
        <v>208</v>
      </c>
      <c r="B211" s="12" t="s">
        <v>239</v>
      </c>
      <c r="C211" s="12" t="s">
        <v>967</v>
      </c>
      <c r="D211" s="12" t="s">
        <v>968</v>
      </c>
      <c r="E211" s="12" t="s">
        <v>26</v>
      </c>
      <c r="F211" s="12" t="s">
        <v>969</v>
      </c>
      <c r="G211" s="13" t="s">
        <v>970</v>
      </c>
      <c r="H211" s="12" t="s">
        <v>951</v>
      </c>
      <c r="I211" s="12" t="s">
        <v>952</v>
      </c>
      <c r="J211" s="11" t="s">
        <v>22</v>
      </c>
      <c r="K211" s="11" t="s">
        <v>23</v>
      </c>
      <c r="L211" s="8"/>
    </row>
    <row r="212" ht="27" spans="1:12">
      <c r="A212" s="8">
        <v>209</v>
      </c>
      <c r="B212" s="12" t="s">
        <v>239</v>
      </c>
      <c r="C212" s="12" t="s">
        <v>971</v>
      </c>
      <c r="D212" s="12" t="s">
        <v>972</v>
      </c>
      <c r="E212" s="12" t="s">
        <v>26</v>
      </c>
      <c r="F212" s="12" t="s">
        <v>395</v>
      </c>
      <c r="G212" s="12" t="s">
        <v>396</v>
      </c>
      <c r="H212" s="12" t="s">
        <v>951</v>
      </c>
      <c r="I212" s="12" t="s">
        <v>952</v>
      </c>
      <c r="J212" s="11" t="s">
        <v>22</v>
      </c>
      <c r="K212" s="11" t="s">
        <v>23</v>
      </c>
      <c r="L212" s="8"/>
    </row>
    <row r="213" ht="27" spans="1:12">
      <c r="A213" s="8">
        <v>210</v>
      </c>
      <c r="B213" s="12" t="s">
        <v>239</v>
      </c>
      <c r="C213" s="12" t="s">
        <v>973</v>
      </c>
      <c r="D213" s="12" t="s">
        <v>972</v>
      </c>
      <c r="E213" s="12" t="s">
        <v>26</v>
      </c>
      <c r="F213" s="12" t="s">
        <v>395</v>
      </c>
      <c r="G213" s="12" t="s">
        <v>396</v>
      </c>
      <c r="H213" s="12" t="s">
        <v>951</v>
      </c>
      <c r="I213" s="12" t="s">
        <v>952</v>
      </c>
      <c r="J213" s="11" t="s">
        <v>22</v>
      </c>
      <c r="K213" s="11" t="s">
        <v>23</v>
      </c>
      <c r="L213" s="8"/>
    </row>
    <row r="214" ht="40.5" spans="1:12">
      <c r="A214" s="8">
        <v>211</v>
      </c>
      <c r="B214" s="11" t="s">
        <v>260</v>
      </c>
      <c r="C214" s="11" t="s">
        <v>974</v>
      </c>
      <c r="D214" s="11" t="s">
        <v>26</v>
      </c>
      <c r="E214" s="11" t="s">
        <v>26</v>
      </c>
      <c r="F214" s="11" t="s">
        <v>975</v>
      </c>
      <c r="G214" s="11" t="s">
        <v>976</v>
      </c>
      <c r="H214" s="11" t="s">
        <v>965</v>
      </c>
      <c r="I214" s="11" t="s">
        <v>966</v>
      </c>
      <c r="J214" s="11" t="s">
        <v>22</v>
      </c>
      <c r="K214" s="10" t="s">
        <v>23</v>
      </c>
      <c r="L214" s="8"/>
    </row>
    <row r="215" ht="27" spans="1:12">
      <c r="A215" s="8">
        <v>212</v>
      </c>
      <c r="B215" s="12" t="s">
        <v>245</v>
      </c>
      <c r="C215" s="13" t="s">
        <v>977</v>
      </c>
      <c r="D215" s="11" t="s">
        <v>26</v>
      </c>
      <c r="E215" s="11" t="s">
        <v>26</v>
      </c>
      <c r="F215" s="11" t="s">
        <v>459</v>
      </c>
      <c r="G215" s="11" t="s">
        <v>460</v>
      </c>
      <c r="H215" s="11" t="s">
        <v>978</v>
      </c>
      <c r="I215" s="11" t="s">
        <v>979</v>
      </c>
      <c r="J215" s="11" t="s">
        <v>22</v>
      </c>
      <c r="K215" s="10" t="s">
        <v>23</v>
      </c>
      <c r="L215" s="8"/>
    </row>
    <row r="216" ht="27" spans="1:12">
      <c r="A216" s="8">
        <v>213</v>
      </c>
      <c r="B216" s="12" t="s">
        <v>980</v>
      </c>
      <c r="C216" s="11" t="s">
        <v>981</v>
      </c>
      <c r="D216" s="11" t="s">
        <v>26</v>
      </c>
      <c r="E216" s="11" t="s">
        <v>982</v>
      </c>
      <c r="F216" s="11" t="s">
        <v>983</v>
      </c>
      <c r="G216" s="11" t="s">
        <v>984</v>
      </c>
      <c r="H216" s="11" t="s">
        <v>985</v>
      </c>
      <c r="I216" s="11" t="s">
        <v>986</v>
      </c>
      <c r="J216" s="11" t="s">
        <v>22</v>
      </c>
      <c r="K216" s="10" t="s">
        <v>23</v>
      </c>
      <c r="L216" s="8"/>
    </row>
    <row r="217" ht="27" spans="1:12">
      <c r="A217" s="8">
        <v>214</v>
      </c>
      <c r="B217" s="12" t="s">
        <v>980</v>
      </c>
      <c r="C217" s="11" t="s">
        <v>987</v>
      </c>
      <c r="D217" s="11" t="s">
        <v>26</v>
      </c>
      <c r="E217" s="11" t="s">
        <v>988</v>
      </c>
      <c r="F217" s="11" t="s">
        <v>989</v>
      </c>
      <c r="G217" s="11" t="s">
        <v>990</v>
      </c>
      <c r="H217" s="11" t="s">
        <v>991</v>
      </c>
      <c r="I217" s="11" t="s">
        <v>992</v>
      </c>
      <c r="J217" s="11" t="s">
        <v>22</v>
      </c>
      <c r="K217" s="10" t="s">
        <v>23</v>
      </c>
      <c r="L217" s="8"/>
    </row>
    <row r="218" ht="54" spans="1:12">
      <c r="A218" s="8">
        <v>215</v>
      </c>
      <c r="B218" s="12" t="s">
        <v>828</v>
      </c>
      <c r="C218" s="12" t="s">
        <v>993</v>
      </c>
      <c r="D218" s="12" t="s">
        <v>26</v>
      </c>
      <c r="E218" s="12" t="s">
        <v>994</v>
      </c>
      <c r="F218" s="12" t="s">
        <v>995</v>
      </c>
      <c r="G218" s="12" t="s">
        <v>996</v>
      </c>
      <c r="H218" s="12" t="s">
        <v>997</v>
      </c>
      <c r="I218" s="12" t="s">
        <v>998</v>
      </c>
      <c r="J218" s="11" t="s">
        <v>22</v>
      </c>
      <c r="K218" s="11" t="s">
        <v>23</v>
      </c>
      <c r="L218" s="8"/>
    </row>
    <row r="219" ht="40.5" spans="1:12">
      <c r="A219" s="8">
        <v>216</v>
      </c>
      <c r="B219" s="12" t="s">
        <v>980</v>
      </c>
      <c r="C219" s="9" t="s">
        <v>999</v>
      </c>
      <c r="D219" s="12" t="s">
        <v>26</v>
      </c>
      <c r="E219" s="9" t="s">
        <v>1000</v>
      </c>
      <c r="F219" s="9" t="s">
        <v>1001</v>
      </c>
      <c r="G219" s="9" t="s">
        <v>1002</v>
      </c>
      <c r="H219" s="9" t="s">
        <v>1003</v>
      </c>
      <c r="I219" s="9" t="s">
        <v>1004</v>
      </c>
      <c r="J219" s="11" t="s">
        <v>22</v>
      </c>
      <c r="K219" s="11" t="s">
        <v>23</v>
      </c>
      <c r="L219" s="8"/>
    </row>
    <row r="220" ht="40.5" spans="1:12">
      <c r="A220" s="8">
        <v>217</v>
      </c>
      <c r="B220" s="12" t="s">
        <v>980</v>
      </c>
      <c r="C220" s="9" t="s">
        <v>1005</v>
      </c>
      <c r="D220" s="9" t="s">
        <v>26</v>
      </c>
      <c r="E220" s="9" t="s">
        <v>1006</v>
      </c>
      <c r="F220" s="9" t="s">
        <v>1001</v>
      </c>
      <c r="G220" s="9" t="s">
        <v>1002</v>
      </c>
      <c r="H220" s="9" t="s">
        <v>1003</v>
      </c>
      <c r="I220" s="9" t="s">
        <v>1004</v>
      </c>
      <c r="J220" s="11" t="s">
        <v>22</v>
      </c>
      <c r="K220" s="11" t="s">
        <v>23</v>
      </c>
      <c r="L220" s="8"/>
    </row>
    <row r="221" ht="27" spans="1:12">
      <c r="A221" s="8">
        <v>218</v>
      </c>
      <c r="B221" s="12" t="s">
        <v>980</v>
      </c>
      <c r="C221" s="9" t="s">
        <v>1007</v>
      </c>
      <c r="D221" s="9" t="s">
        <v>26</v>
      </c>
      <c r="E221" s="9" t="s">
        <v>1008</v>
      </c>
      <c r="F221" s="9" t="s">
        <v>1009</v>
      </c>
      <c r="G221" s="9" t="s">
        <v>1010</v>
      </c>
      <c r="H221" s="9" t="s">
        <v>1011</v>
      </c>
      <c r="I221" s="9" t="s">
        <v>1012</v>
      </c>
      <c r="J221" s="11" t="s">
        <v>22</v>
      </c>
      <c r="K221" s="11" t="s">
        <v>23</v>
      </c>
      <c r="L221" s="8"/>
    </row>
    <row r="222" ht="27" spans="1:12">
      <c r="A222" s="8">
        <v>219</v>
      </c>
      <c r="B222" s="12" t="s">
        <v>980</v>
      </c>
      <c r="C222" s="12" t="s">
        <v>1013</v>
      </c>
      <c r="D222" s="12" t="s">
        <v>26</v>
      </c>
      <c r="E222" s="12" t="s">
        <v>42</v>
      </c>
      <c r="F222" s="12" t="s">
        <v>1009</v>
      </c>
      <c r="G222" s="13" t="s">
        <v>1010</v>
      </c>
      <c r="H222" s="12" t="s">
        <v>1011</v>
      </c>
      <c r="I222" s="12" t="s">
        <v>1012</v>
      </c>
      <c r="J222" s="11" t="s">
        <v>22</v>
      </c>
      <c r="K222" s="11" t="s">
        <v>23</v>
      </c>
      <c r="L222" s="8"/>
    </row>
    <row r="223" ht="40.5" spans="1:12">
      <c r="A223" s="8">
        <v>220</v>
      </c>
      <c r="B223" s="12" t="s">
        <v>575</v>
      </c>
      <c r="C223" s="12" t="s">
        <v>26</v>
      </c>
      <c r="D223" s="12" t="s">
        <v>26</v>
      </c>
      <c r="E223" s="12" t="s">
        <v>26</v>
      </c>
      <c r="F223" s="12" t="s">
        <v>1014</v>
      </c>
      <c r="G223" s="13" t="s">
        <v>1015</v>
      </c>
      <c r="H223" s="12" t="s">
        <v>1016</v>
      </c>
      <c r="I223" s="12" t="s">
        <v>1017</v>
      </c>
      <c r="J223" s="11" t="s">
        <v>22</v>
      </c>
      <c r="K223" s="11" t="s">
        <v>23</v>
      </c>
      <c r="L223" s="8"/>
    </row>
    <row r="224" ht="27" spans="1:12">
      <c r="A224" s="8">
        <v>221</v>
      </c>
      <c r="B224" s="12" t="s">
        <v>980</v>
      </c>
      <c r="C224" s="13" t="s">
        <v>1018</v>
      </c>
      <c r="D224" s="12" t="s">
        <v>26</v>
      </c>
      <c r="E224" s="12" t="s">
        <v>26</v>
      </c>
      <c r="F224" s="13" t="s">
        <v>1019</v>
      </c>
      <c r="G224" s="13" t="s">
        <v>1020</v>
      </c>
      <c r="H224" s="12" t="s">
        <v>1021</v>
      </c>
      <c r="I224" s="12" t="s">
        <v>1022</v>
      </c>
      <c r="J224" s="11" t="s">
        <v>22</v>
      </c>
      <c r="K224" s="11" t="s">
        <v>23</v>
      </c>
      <c r="L224" s="8"/>
    </row>
    <row r="225" ht="27" spans="1:12">
      <c r="A225" s="8">
        <v>222</v>
      </c>
      <c r="B225" s="12" t="s">
        <v>980</v>
      </c>
      <c r="C225" s="12" t="s">
        <v>1023</v>
      </c>
      <c r="D225" s="12" t="s">
        <v>26</v>
      </c>
      <c r="E225" s="12" t="s">
        <v>26</v>
      </c>
      <c r="F225" s="13" t="s">
        <v>1024</v>
      </c>
      <c r="G225" s="13" t="s">
        <v>1025</v>
      </c>
      <c r="H225" s="12" t="s">
        <v>1026</v>
      </c>
      <c r="I225" s="12" t="s">
        <v>1027</v>
      </c>
      <c r="J225" s="11" t="s">
        <v>22</v>
      </c>
      <c r="K225" s="11" t="s">
        <v>23</v>
      </c>
      <c r="L225" s="8"/>
    </row>
    <row r="226" ht="27" spans="1:12">
      <c r="A226" s="8">
        <v>223</v>
      </c>
      <c r="B226" s="12" t="s">
        <v>980</v>
      </c>
      <c r="C226" s="12" t="s">
        <v>1028</v>
      </c>
      <c r="D226" s="12" t="s">
        <v>26</v>
      </c>
      <c r="E226" s="12" t="s">
        <v>26</v>
      </c>
      <c r="F226" s="12" t="s">
        <v>989</v>
      </c>
      <c r="G226" s="13" t="s">
        <v>990</v>
      </c>
      <c r="H226" s="12" t="s">
        <v>1029</v>
      </c>
      <c r="I226" s="12" t="s">
        <v>1030</v>
      </c>
      <c r="J226" s="11" t="s">
        <v>22</v>
      </c>
      <c r="K226" s="11" t="s">
        <v>23</v>
      </c>
      <c r="L226" s="8"/>
    </row>
    <row r="227" ht="27" spans="1:12">
      <c r="A227" s="8">
        <v>224</v>
      </c>
      <c r="B227" s="12" t="s">
        <v>980</v>
      </c>
      <c r="C227" s="12" t="s">
        <v>1031</v>
      </c>
      <c r="D227" s="12" t="s">
        <v>26</v>
      </c>
      <c r="E227" s="12" t="s">
        <v>26</v>
      </c>
      <c r="F227" s="12" t="s">
        <v>1032</v>
      </c>
      <c r="G227" s="13" t="s">
        <v>1033</v>
      </c>
      <c r="H227" s="12" t="s">
        <v>1034</v>
      </c>
      <c r="I227" s="12" t="s">
        <v>1035</v>
      </c>
      <c r="J227" s="11" t="s">
        <v>22</v>
      </c>
      <c r="K227" s="11" t="s">
        <v>23</v>
      </c>
      <c r="L227" s="8"/>
    </row>
    <row r="228" ht="27" spans="1:12">
      <c r="A228" s="8">
        <v>225</v>
      </c>
      <c r="B228" s="12" t="s">
        <v>1036</v>
      </c>
      <c r="C228" s="12" t="s">
        <v>1037</v>
      </c>
      <c r="D228" s="12" t="s">
        <v>1038</v>
      </c>
      <c r="E228" s="12" t="s">
        <v>26</v>
      </c>
      <c r="F228" s="12" t="s">
        <v>1039</v>
      </c>
      <c r="G228" s="12" t="s">
        <v>1040</v>
      </c>
      <c r="H228" s="12" t="s">
        <v>1041</v>
      </c>
      <c r="I228" s="12" t="s">
        <v>1042</v>
      </c>
      <c r="J228" s="11" t="s">
        <v>22</v>
      </c>
      <c r="K228" s="11" t="s">
        <v>23</v>
      </c>
      <c r="L228" s="8"/>
    </row>
    <row r="229" ht="27" spans="1:12">
      <c r="A229" s="8">
        <v>226</v>
      </c>
      <c r="B229" s="12" t="s">
        <v>575</v>
      </c>
      <c r="C229" s="12" t="s">
        <v>1043</v>
      </c>
      <c r="D229" s="12" t="s">
        <v>26</v>
      </c>
      <c r="E229" s="12" t="s">
        <v>26</v>
      </c>
      <c r="F229" s="12" t="s">
        <v>1044</v>
      </c>
      <c r="G229" s="12" t="s">
        <v>1045</v>
      </c>
      <c r="H229" s="12" t="s">
        <v>1046</v>
      </c>
      <c r="I229" s="12" t="s">
        <v>1047</v>
      </c>
      <c r="J229" s="11" t="s">
        <v>22</v>
      </c>
      <c r="K229" s="11" t="s">
        <v>23</v>
      </c>
      <c r="L229" s="8"/>
    </row>
    <row r="230" ht="27" spans="1:12">
      <c r="A230" s="8">
        <v>227</v>
      </c>
      <c r="B230" s="12" t="s">
        <v>1036</v>
      </c>
      <c r="C230" s="12" t="s">
        <v>1048</v>
      </c>
      <c r="D230" s="12" t="s">
        <v>1038</v>
      </c>
      <c r="E230" s="12" t="s">
        <v>26</v>
      </c>
      <c r="F230" s="12" t="s">
        <v>1039</v>
      </c>
      <c r="G230" s="13" t="s">
        <v>1040</v>
      </c>
      <c r="H230" s="12" t="s">
        <v>1041</v>
      </c>
      <c r="I230" s="12" t="s">
        <v>1042</v>
      </c>
      <c r="J230" s="11" t="s">
        <v>22</v>
      </c>
      <c r="K230" s="11" t="s">
        <v>23</v>
      </c>
      <c r="L230" s="8"/>
    </row>
    <row r="231" ht="27" spans="1:12">
      <c r="A231" s="8">
        <v>228</v>
      </c>
      <c r="B231" s="12" t="s">
        <v>115</v>
      </c>
      <c r="C231" s="12" t="s">
        <v>1049</v>
      </c>
      <c r="D231" s="12" t="s">
        <v>26</v>
      </c>
      <c r="E231" s="12" t="s">
        <v>529</v>
      </c>
      <c r="F231" s="12" t="s">
        <v>118</v>
      </c>
      <c r="G231" s="13" t="s">
        <v>119</v>
      </c>
      <c r="H231" s="12" t="s">
        <v>1050</v>
      </c>
      <c r="I231" s="12" t="s">
        <v>1051</v>
      </c>
      <c r="J231" s="11" t="s">
        <v>22</v>
      </c>
      <c r="K231" s="11" t="s">
        <v>23</v>
      </c>
      <c r="L231" s="8"/>
    </row>
    <row r="232" ht="40.5" spans="1:12">
      <c r="A232" s="8">
        <v>229</v>
      </c>
      <c r="B232" s="12" t="s">
        <v>980</v>
      </c>
      <c r="C232" s="12" t="s">
        <v>1052</v>
      </c>
      <c r="D232" s="12" t="s">
        <v>26</v>
      </c>
      <c r="E232" s="12" t="s">
        <v>361</v>
      </c>
      <c r="F232" s="12" t="s">
        <v>1053</v>
      </c>
      <c r="G232" s="12" t="s">
        <v>1054</v>
      </c>
      <c r="H232" s="12" t="s">
        <v>1055</v>
      </c>
      <c r="I232" s="12" t="s">
        <v>1056</v>
      </c>
      <c r="J232" s="11" t="s">
        <v>22</v>
      </c>
      <c r="K232" s="11" t="s">
        <v>23</v>
      </c>
      <c r="L232" s="8"/>
    </row>
    <row r="233" ht="40.5" spans="1:12">
      <c r="A233" s="8">
        <v>230</v>
      </c>
      <c r="B233" s="12" t="s">
        <v>980</v>
      </c>
      <c r="C233" s="11" t="s">
        <v>1057</v>
      </c>
      <c r="D233" s="11" t="s">
        <v>26</v>
      </c>
      <c r="E233" s="11" t="s">
        <v>1006</v>
      </c>
      <c r="F233" s="11" t="s">
        <v>1058</v>
      </c>
      <c r="G233" s="11" t="s">
        <v>1059</v>
      </c>
      <c r="H233" s="11" t="s">
        <v>1055</v>
      </c>
      <c r="I233" s="11" t="s">
        <v>1056</v>
      </c>
      <c r="J233" s="11" t="s">
        <v>22</v>
      </c>
      <c r="K233" s="11" t="s">
        <v>23</v>
      </c>
      <c r="L233" s="8"/>
    </row>
    <row r="234" ht="27" spans="1:12">
      <c r="A234" s="8">
        <v>231</v>
      </c>
      <c r="B234" s="12" t="s">
        <v>980</v>
      </c>
      <c r="C234" s="11" t="s">
        <v>1060</v>
      </c>
      <c r="D234" s="11" t="s">
        <v>26</v>
      </c>
      <c r="E234" s="11" t="s">
        <v>1061</v>
      </c>
      <c r="F234" s="11" t="s">
        <v>1062</v>
      </c>
      <c r="G234" s="11" t="s">
        <v>1063</v>
      </c>
      <c r="H234" s="11" t="s">
        <v>1064</v>
      </c>
      <c r="I234" s="11" t="s">
        <v>1065</v>
      </c>
      <c r="J234" s="11" t="s">
        <v>22</v>
      </c>
      <c r="K234" s="11" t="s">
        <v>23</v>
      </c>
      <c r="L234" s="8"/>
    </row>
    <row r="235" ht="27" spans="1:12">
      <c r="A235" s="8">
        <v>232</v>
      </c>
      <c r="B235" s="12" t="s">
        <v>980</v>
      </c>
      <c r="C235" s="11" t="s">
        <v>1066</v>
      </c>
      <c r="D235" s="11" t="s">
        <v>26</v>
      </c>
      <c r="E235" s="11" t="s">
        <v>1067</v>
      </c>
      <c r="F235" s="11" t="s">
        <v>1062</v>
      </c>
      <c r="G235" s="11" t="s">
        <v>1063</v>
      </c>
      <c r="H235" s="11" t="s">
        <v>1064</v>
      </c>
      <c r="I235" s="11" t="s">
        <v>1065</v>
      </c>
      <c r="J235" s="11" t="s">
        <v>22</v>
      </c>
      <c r="K235" s="11" t="s">
        <v>23</v>
      </c>
      <c r="L235" s="8"/>
    </row>
    <row r="236" ht="40.5" spans="1:12">
      <c r="A236" s="8">
        <v>233</v>
      </c>
      <c r="B236" s="12" t="s">
        <v>575</v>
      </c>
      <c r="C236" s="11" t="s">
        <v>26</v>
      </c>
      <c r="D236" s="11" t="s">
        <v>26</v>
      </c>
      <c r="E236" s="11" t="s">
        <v>26</v>
      </c>
      <c r="F236" s="11" t="s">
        <v>1068</v>
      </c>
      <c r="G236" s="11" t="s">
        <v>1069</v>
      </c>
      <c r="H236" s="11" t="s">
        <v>1070</v>
      </c>
      <c r="I236" s="11" t="s">
        <v>1071</v>
      </c>
      <c r="J236" s="11" t="s">
        <v>22</v>
      </c>
      <c r="K236" s="11" t="s">
        <v>23</v>
      </c>
      <c r="L236" s="8"/>
    </row>
    <row r="237" ht="40.5" spans="1:12">
      <c r="A237" s="8">
        <v>234</v>
      </c>
      <c r="B237" s="12" t="s">
        <v>575</v>
      </c>
      <c r="C237" s="11" t="s">
        <v>26</v>
      </c>
      <c r="D237" s="11" t="s">
        <v>26</v>
      </c>
      <c r="E237" s="11" t="s">
        <v>26</v>
      </c>
      <c r="F237" s="11" t="s">
        <v>1068</v>
      </c>
      <c r="G237" s="11" t="s">
        <v>1069</v>
      </c>
      <c r="H237" s="11" t="s">
        <v>1070</v>
      </c>
      <c r="I237" s="11" t="s">
        <v>1071</v>
      </c>
      <c r="J237" s="11" t="s">
        <v>22</v>
      </c>
      <c r="K237" s="11" t="s">
        <v>23</v>
      </c>
      <c r="L237" s="8"/>
    </row>
    <row r="238" ht="27" spans="1:12">
      <c r="A238" s="8">
        <v>235</v>
      </c>
      <c r="B238" s="12" t="s">
        <v>575</v>
      </c>
      <c r="C238" s="11" t="s">
        <v>26</v>
      </c>
      <c r="D238" s="11" t="s">
        <v>26</v>
      </c>
      <c r="E238" s="11" t="s">
        <v>26</v>
      </c>
      <c r="F238" s="11" t="s">
        <v>1072</v>
      </c>
      <c r="G238" s="11" t="s">
        <v>1073</v>
      </c>
      <c r="H238" s="11" t="s">
        <v>1070</v>
      </c>
      <c r="I238" s="11" t="s">
        <v>1071</v>
      </c>
      <c r="J238" s="11" t="s">
        <v>22</v>
      </c>
      <c r="K238" s="11" t="s">
        <v>23</v>
      </c>
      <c r="L238" s="8"/>
    </row>
    <row r="239" ht="27" spans="1:12">
      <c r="A239" s="8">
        <v>236</v>
      </c>
      <c r="B239" s="12" t="s">
        <v>575</v>
      </c>
      <c r="C239" s="11" t="s">
        <v>26</v>
      </c>
      <c r="D239" s="11" t="s">
        <v>26</v>
      </c>
      <c r="E239" s="11" t="s">
        <v>26</v>
      </c>
      <c r="F239" s="11" t="s">
        <v>1072</v>
      </c>
      <c r="G239" s="11" t="s">
        <v>1073</v>
      </c>
      <c r="H239" s="11" t="s">
        <v>1070</v>
      </c>
      <c r="I239" s="11" t="s">
        <v>1071</v>
      </c>
      <c r="J239" s="11" t="s">
        <v>22</v>
      </c>
      <c r="K239" s="11" t="s">
        <v>23</v>
      </c>
      <c r="L239" s="8"/>
    </row>
    <row r="240" ht="27" spans="1:12">
      <c r="A240" s="8">
        <v>237</v>
      </c>
      <c r="B240" s="12" t="s">
        <v>375</v>
      </c>
      <c r="C240" s="11" t="s">
        <v>1074</v>
      </c>
      <c r="D240" s="11" t="s">
        <v>609</v>
      </c>
      <c r="E240" s="11" t="s">
        <v>1075</v>
      </c>
      <c r="F240" s="11" t="s">
        <v>1076</v>
      </c>
      <c r="G240" s="11" t="s">
        <v>1077</v>
      </c>
      <c r="H240" s="11" t="s">
        <v>1078</v>
      </c>
      <c r="I240" s="11" t="s">
        <v>1079</v>
      </c>
      <c r="J240" s="11" t="s">
        <v>22</v>
      </c>
      <c r="K240" s="11" t="s">
        <v>23</v>
      </c>
      <c r="L240" s="8"/>
    </row>
    <row r="241" ht="54" spans="1:12">
      <c r="A241" s="8">
        <v>238</v>
      </c>
      <c r="B241" s="12" t="s">
        <v>828</v>
      </c>
      <c r="C241" s="11" t="s">
        <v>1080</v>
      </c>
      <c r="D241" s="11" t="s">
        <v>913</v>
      </c>
      <c r="E241" s="11" t="s">
        <v>26</v>
      </c>
      <c r="F241" s="11" t="s">
        <v>914</v>
      </c>
      <c r="G241" s="11" t="s">
        <v>915</v>
      </c>
      <c r="H241" s="11" t="s">
        <v>914</v>
      </c>
      <c r="I241" s="11" t="s">
        <v>916</v>
      </c>
      <c r="J241" s="11" t="s">
        <v>22</v>
      </c>
      <c r="K241" s="10" t="s">
        <v>23</v>
      </c>
      <c r="L241" s="8"/>
    </row>
    <row r="242" ht="54" spans="1:12">
      <c r="A242" s="8">
        <v>239</v>
      </c>
      <c r="B242" s="12" t="s">
        <v>828</v>
      </c>
      <c r="C242" s="11" t="s">
        <v>1081</v>
      </c>
      <c r="D242" s="11" t="s">
        <v>913</v>
      </c>
      <c r="E242" s="11" t="s">
        <v>26</v>
      </c>
      <c r="F242" s="11" t="s">
        <v>914</v>
      </c>
      <c r="G242" s="13" t="s">
        <v>915</v>
      </c>
      <c r="H242" s="11" t="s">
        <v>914</v>
      </c>
      <c r="I242" s="13" t="s">
        <v>916</v>
      </c>
      <c r="J242" s="11" t="s">
        <v>22</v>
      </c>
      <c r="K242" s="10" t="s">
        <v>23</v>
      </c>
      <c r="L242" s="8"/>
    </row>
    <row r="243" ht="54" spans="1:12">
      <c r="A243" s="8">
        <v>240</v>
      </c>
      <c r="B243" s="12" t="s">
        <v>828</v>
      </c>
      <c r="C243" s="11" t="s">
        <v>1082</v>
      </c>
      <c r="D243" s="11" t="s">
        <v>913</v>
      </c>
      <c r="E243" s="11" t="s">
        <v>1083</v>
      </c>
      <c r="F243" s="11" t="s">
        <v>914</v>
      </c>
      <c r="G243" s="11" t="s">
        <v>915</v>
      </c>
      <c r="H243" s="11" t="s">
        <v>914</v>
      </c>
      <c r="I243" s="11" t="s">
        <v>916</v>
      </c>
      <c r="J243" s="11" t="s">
        <v>22</v>
      </c>
      <c r="K243" s="10" t="s">
        <v>23</v>
      </c>
      <c r="L243" s="8"/>
    </row>
    <row r="244" ht="54" spans="1:12">
      <c r="A244" s="8">
        <v>241</v>
      </c>
      <c r="B244" s="12" t="s">
        <v>828</v>
      </c>
      <c r="C244" s="11" t="s">
        <v>1084</v>
      </c>
      <c r="D244" s="11" t="s">
        <v>913</v>
      </c>
      <c r="E244" s="11" t="s">
        <v>26</v>
      </c>
      <c r="F244" s="11" t="s">
        <v>914</v>
      </c>
      <c r="G244" s="11" t="s">
        <v>915</v>
      </c>
      <c r="H244" s="11" t="s">
        <v>914</v>
      </c>
      <c r="I244" s="11" t="s">
        <v>916</v>
      </c>
      <c r="J244" s="11" t="s">
        <v>22</v>
      </c>
      <c r="K244" s="10" t="s">
        <v>23</v>
      </c>
      <c r="L244" s="8"/>
    </row>
    <row r="245" ht="54" spans="1:12">
      <c r="A245" s="8">
        <v>242</v>
      </c>
      <c r="B245" s="12" t="s">
        <v>828</v>
      </c>
      <c r="C245" s="12" t="s">
        <v>1085</v>
      </c>
      <c r="D245" s="12" t="s">
        <v>913</v>
      </c>
      <c r="E245" s="12" t="s">
        <v>1086</v>
      </c>
      <c r="F245" s="12" t="s">
        <v>914</v>
      </c>
      <c r="G245" s="12" t="s">
        <v>915</v>
      </c>
      <c r="H245" s="13" t="s">
        <v>914</v>
      </c>
      <c r="I245" s="12" t="s">
        <v>916</v>
      </c>
      <c r="J245" s="11" t="s">
        <v>22</v>
      </c>
      <c r="K245" s="11" t="s">
        <v>23</v>
      </c>
      <c r="L245" s="8"/>
    </row>
    <row r="246" ht="54" spans="1:12">
      <c r="A246" s="8">
        <v>243</v>
      </c>
      <c r="B246" s="12" t="s">
        <v>828</v>
      </c>
      <c r="C246" s="12" t="s">
        <v>1087</v>
      </c>
      <c r="D246" s="12" t="s">
        <v>913</v>
      </c>
      <c r="E246" s="12" t="s">
        <v>1088</v>
      </c>
      <c r="F246" s="12" t="s">
        <v>914</v>
      </c>
      <c r="G246" s="12" t="s">
        <v>915</v>
      </c>
      <c r="H246" s="12" t="s">
        <v>914</v>
      </c>
      <c r="I246" s="12" t="s">
        <v>916</v>
      </c>
      <c r="J246" s="11" t="s">
        <v>22</v>
      </c>
      <c r="K246" s="11" t="s">
        <v>23</v>
      </c>
      <c r="L246" s="8"/>
    </row>
    <row r="247" ht="54" spans="1:12">
      <c r="A247" s="8">
        <v>244</v>
      </c>
      <c r="B247" s="12" t="s">
        <v>828</v>
      </c>
      <c r="C247" s="12" t="s">
        <v>1089</v>
      </c>
      <c r="D247" s="12" t="s">
        <v>913</v>
      </c>
      <c r="E247" s="12" t="s">
        <v>1090</v>
      </c>
      <c r="F247" s="12" t="s">
        <v>914</v>
      </c>
      <c r="G247" s="12" t="s">
        <v>915</v>
      </c>
      <c r="H247" s="13" t="s">
        <v>914</v>
      </c>
      <c r="I247" s="12" t="s">
        <v>916</v>
      </c>
      <c r="J247" s="11" t="s">
        <v>22</v>
      </c>
      <c r="K247" s="11" t="s">
        <v>23</v>
      </c>
      <c r="L247" s="8"/>
    </row>
    <row r="248" ht="27" spans="1:12">
      <c r="A248" s="8">
        <v>245</v>
      </c>
      <c r="B248" s="12" t="s">
        <v>239</v>
      </c>
      <c r="C248" s="12" t="s">
        <v>1091</v>
      </c>
      <c r="D248" s="9" t="s">
        <v>26</v>
      </c>
      <c r="E248" s="12" t="s">
        <v>26</v>
      </c>
      <c r="F248" s="9" t="s">
        <v>1092</v>
      </c>
      <c r="G248" s="9" t="s">
        <v>1093</v>
      </c>
      <c r="H248" s="9" t="s">
        <v>1094</v>
      </c>
      <c r="I248" s="9" t="s">
        <v>1095</v>
      </c>
      <c r="J248" s="11" t="s">
        <v>22</v>
      </c>
      <c r="K248" s="11" t="s">
        <v>23</v>
      </c>
      <c r="L248" s="8"/>
    </row>
    <row r="249" ht="27" spans="1:12">
      <c r="A249" s="8">
        <v>246</v>
      </c>
      <c r="B249" s="12" t="s">
        <v>239</v>
      </c>
      <c r="C249" s="12" t="s">
        <v>1096</v>
      </c>
      <c r="D249" s="12" t="s">
        <v>26</v>
      </c>
      <c r="E249" s="12" t="s">
        <v>26</v>
      </c>
      <c r="F249" s="12" t="s">
        <v>1092</v>
      </c>
      <c r="G249" s="12" t="s">
        <v>1093</v>
      </c>
      <c r="H249" s="12" t="s">
        <v>1094</v>
      </c>
      <c r="I249" s="12" t="s">
        <v>1095</v>
      </c>
      <c r="J249" s="11" t="s">
        <v>22</v>
      </c>
      <c r="K249" s="11" t="s">
        <v>23</v>
      </c>
      <c r="L249" s="8"/>
    </row>
    <row r="250" ht="27" spans="1:12">
      <c r="A250" s="8">
        <v>247</v>
      </c>
      <c r="B250" s="12" t="s">
        <v>245</v>
      </c>
      <c r="C250" s="12" t="s">
        <v>1097</v>
      </c>
      <c r="D250" s="12" t="s">
        <v>26</v>
      </c>
      <c r="E250" s="12" t="s">
        <v>26</v>
      </c>
      <c r="F250" s="12" t="s">
        <v>1098</v>
      </c>
      <c r="G250" s="12" t="s">
        <v>1099</v>
      </c>
      <c r="H250" s="12" t="s">
        <v>1100</v>
      </c>
      <c r="I250" s="12" t="s">
        <v>1101</v>
      </c>
      <c r="J250" s="11" t="s">
        <v>22</v>
      </c>
      <c r="K250" s="11" t="s">
        <v>23</v>
      </c>
      <c r="L250" s="8"/>
    </row>
    <row r="251" ht="27" spans="1:12">
      <c r="A251" s="8">
        <v>248</v>
      </c>
      <c r="B251" s="12" t="s">
        <v>245</v>
      </c>
      <c r="C251" s="12" t="s">
        <v>1097</v>
      </c>
      <c r="D251" s="12" t="s">
        <v>26</v>
      </c>
      <c r="E251" s="12" t="s">
        <v>26</v>
      </c>
      <c r="F251" s="12" t="s">
        <v>1098</v>
      </c>
      <c r="G251" s="12" t="s">
        <v>1102</v>
      </c>
      <c r="H251" s="12" t="s">
        <v>1100</v>
      </c>
      <c r="I251" s="12" t="s">
        <v>1101</v>
      </c>
      <c r="J251" s="11" t="s">
        <v>22</v>
      </c>
      <c r="K251" s="11" t="s">
        <v>23</v>
      </c>
      <c r="L251" s="8"/>
    </row>
    <row r="252" ht="27" spans="1:12">
      <c r="A252" s="8">
        <v>249</v>
      </c>
      <c r="B252" s="12" t="s">
        <v>539</v>
      </c>
      <c r="C252" s="9" t="s">
        <v>1103</v>
      </c>
      <c r="D252" s="12" t="s">
        <v>1104</v>
      </c>
      <c r="E252" s="9" t="s">
        <v>26</v>
      </c>
      <c r="F252" s="9" t="s">
        <v>1105</v>
      </c>
      <c r="G252" s="9" t="s">
        <v>1106</v>
      </c>
      <c r="H252" s="9" t="s">
        <v>1107</v>
      </c>
      <c r="I252" s="9" t="s">
        <v>1108</v>
      </c>
      <c r="J252" s="11" t="s">
        <v>22</v>
      </c>
      <c r="K252" s="11" t="s">
        <v>23</v>
      </c>
      <c r="L252" s="8"/>
    </row>
    <row r="253" ht="27" spans="1:12">
      <c r="A253" s="8">
        <v>250</v>
      </c>
      <c r="B253" s="12" t="s">
        <v>115</v>
      </c>
      <c r="C253" s="9" t="s">
        <v>1109</v>
      </c>
      <c r="D253" s="9" t="s">
        <v>26</v>
      </c>
      <c r="E253" s="9" t="s">
        <v>26</v>
      </c>
      <c r="F253" s="9" t="s">
        <v>1110</v>
      </c>
      <c r="G253" s="9" t="s">
        <v>1111</v>
      </c>
      <c r="H253" s="9" t="s">
        <v>1112</v>
      </c>
      <c r="I253" s="9" t="s">
        <v>1113</v>
      </c>
      <c r="J253" s="11" t="s">
        <v>22</v>
      </c>
      <c r="K253" s="11" t="s">
        <v>23</v>
      </c>
      <c r="L253" s="8"/>
    </row>
    <row r="254" ht="40.5" spans="1:12">
      <c r="A254" s="8">
        <v>251</v>
      </c>
      <c r="B254" s="12" t="s">
        <v>375</v>
      </c>
      <c r="C254" s="9" t="s">
        <v>1114</v>
      </c>
      <c r="D254" s="9" t="s">
        <v>26</v>
      </c>
      <c r="E254" s="9" t="s">
        <v>26</v>
      </c>
      <c r="F254" s="9" t="s">
        <v>1115</v>
      </c>
      <c r="G254" s="9" t="s">
        <v>1116</v>
      </c>
      <c r="H254" s="9" t="s">
        <v>1117</v>
      </c>
      <c r="I254" s="9" t="s">
        <v>1118</v>
      </c>
      <c r="J254" s="11" t="s">
        <v>22</v>
      </c>
      <c r="K254" s="11" t="s">
        <v>23</v>
      </c>
      <c r="L254" s="8"/>
    </row>
    <row r="255" ht="40.5" spans="1:12">
      <c r="A255" s="8">
        <v>252</v>
      </c>
      <c r="B255" s="12" t="s">
        <v>375</v>
      </c>
      <c r="C255" s="9" t="s">
        <v>1119</v>
      </c>
      <c r="D255" s="9" t="s">
        <v>26</v>
      </c>
      <c r="E255" s="9" t="s">
        <v>26</v>
      </c>
      <c r="F255" s="9" t="s">
        <v>1115</v>
      </c>
      <c r="G255" s="9" t="s">
        <v>1116</v>
      </c>
      <c r="H255" s="9" t="s">
        <v>1117</v>
      </c>
      <c r="I255" s="9" t="s">
        <v>1118</v>
      </c>
      <c r="J255" s="11" t="s">
        <v>22</v>
      </c>
      <c r="K255" s="11" t="s">
        <v>23</v>
      </c>
      <c r="L255" s="8"/>
    </row>
    <row r="256" ht="27" spans="1:12">
      <c r="A256" s="8">
        <v>253</v>
      </c>
      <c r="B256" s="12" t="s">
        <v>375</v>
      </c>
      <c r="C256" s="13" t="s">
        <v>1120</v>
      </c>
      <c r="D256" s="12" t="s">
        <v>26</v>
      </c>
      <c r="E256" s="12" t="s">
        <v>26</v>
      </c>
      <c r="F256" s="12" t="s">
        <v>1121</v>
      </c>
      <c r="G256" s="12" t="s">
        <v>1122</v>
      </c>
      <c r="H256" s="12" t="s">
        <v>1123</v>
      </c>
      <c r="I256" s="12" t="s">
        <v>1124</v>
      </c>
      <c r="J256" s="11" t="s">
        <v>22</v>
      </c>
      <c r="K256" s="11" t="s">
        <v>23</v>
      </c>
      <c r="L256" s="8"/>
    </row>
    <row r="257" ht="27" spans="1:12">
      <c r="A257" s="8">
        <v>254</v>
      </c>
      <c r="B257" s="12" t="s">
        <v>1125</v>
      </c>
      <c r="C257" s="12" t="s">
        <v>1126</v>
      </c>
      <c r="D257" s="12" t="s">
        <v>26</v>
      </c>
      <c r="E257" s="12" t="s">
        <v>26</v>
      </c>
      <c r="F257" s="12" t="s">
        <v>1127</v>
      </c>
      <c r="G257" s="13" t="s">
        <v>1128</v>
      </c>
      <c r="H257" s="12" t="s">
        <v>1129</v>
      </c>
      <c r="I257" s="12" t="s">
        <v>1130</v>
      </c>
      <c r="J257" s="11" t="s">
        <v>22</v>
      </c>
      <c r="K257" s="11" t="s">
        <v>23</v>
      </c>
      <c r="L257" s="8"/>
    </row>
    <row r="258" ht="27" spans="1:12">
      <c r="A258" s="8">
        <v>255</v>
      </c>
      <c r="B258" s="12" t="s">
        <v>1125</v>
      </c>
      <c r="C258" s="12" t="s">
        <v>26</v>
      </c>
      <c r="D258" s="12" t="s">
        <v>1131</v>
      </c>
      <c r="E258" s="12" t="s">
        <v>1132</v>
      </c>
      <c r="F258" s="12" t="s">
        <v>1133</v>
      </c>
      <c r="G258" s="12" t="s">
        <v>1134</v>
      </c>
      <c r="H258" s="12" t="s">
        <v>1129</v>
      </c>
      <c r="I258" s="12" t="s">
        <v>1130</v>
      </c>
      <c r="J258" s="11" t="s">
        <v>22</v>
      </c>
      <c r="K258" s="11" t="s">
        <v>23</v>
      </c>
      <c r="L258" s="8"/>
    </row>
    <row r="259" ht="54" spans="1:12">
      <c r="A259" s="8">
        <v>256</v>
      </c>
      <c r="B259" s="12" t="s">
        <v>1135</v>
      </c>
      <c r="C259" s="12" t="s">
        <v>1136</v>
      </c>
      <c r="D259" s="13" t="s">
        <v>26</v>
      </c>
      <c r="E259" s="12" t="s">
        <v>26</v>
      </c>
      <c r="F259" s="12" t="s">
        <v>1137</v>
      </c>
      <c r="G259" s="12" t="s">
        <v>1138</v>
      </c>
      <c r="H259" s="12" t="s">
        <v>1139</v>
      </c>
      <c r="I259" s="12" t="s">
        <v>1140</v>
      </c>
      <c r="J259" s="11" t="s">
        <v>22</v>
      </c>
      <c r="K259" s="11" t="s">
        <v>23</v>
      </c>
      <c r="L259" s="8"/>
    </row>
    <row r="260" ht="54" spans="1:12">
      <c r="A260" s="8">
        <v>257</v>
      </c>
      <c r="B260" s="12" t="s">
        <v>1135</v>
      </c>
      <c r="C260" s="12" t="s">
        <v>1141</v>
      </c>
      <c r="D260" s="12" t="s">
        <v>26</v>
      </c>
      <c r="E260" s="12" t="s">
        <v>26</v>
      </c>
      <c r="F260" s="12" t="s">
        <v>1137</v>
      </c>
      <c r="G260" s="12" t="s">
        <v>1138</v>
      </c>
      <c r="H260" s="12" t="s">
        <v>1139</v>
      </c>
      <c r="I260" s="12" t="s">
        <v>1140</v>
      </c>
      <c r="J260" s="11" t="s">
        <v>22</v>
      </c>
      <c r="K260" s="11" t="s">
        <v>23</v>
      </c>
      <c r="L260" s="8"/>
    </row>
    <row r="261" ht="40.5" spans="1:12">
      <c r="A261" s="8">
        <v>258</v>
      </c>
      <c r="B261" s="12" t="s">
        <v>1135</v>
      </c>
      <c r="C261" s="12" t="s">
        <v>26</v>
      </c>
      <c r="D261" s="12" t="s">
        <v>26</v>
      </c>
      <c r="E261" s="12" t="s">
        <v>26</v>
      </c>
      <c r="F261" s="12" t="s">
        <v>1142</v>
      </c>
      <c r="G261" s="12" t="s">
        <v>1143</v>
      </c>
      <c r="H261" s="12" t="s">
        <v>1144</v>
      </c>
      <c r="I261" s="12" t="s">
        <v>1145</v>
      </c>
      <c r="J261" s="11" t="s">
        <v>22</v>
      </c>
      <c r="K261" s="11" t="s">
        <v>23</v>
      </c>
      <c r="L261" s="8"/>
    </row>
    <row r="262" ht="27" spans="1:12">
      <c r="A262" s="8">
        <v>259</v>
      </c>
      <c r="B262" s="12" t="s">
        <v>1125</v>
      </c>
      <c r="C262" s="12" t="s">
        <v>1146</v>
      </c>
      <c r="D262" s="12" t="s">
        <v>26</v>
      </c>
      <c r="E262" s="12" t="s">
        <v>1147</v>
      </c>
      <c r="F262" s="12" t="s">
        <v>1148</v>
      </c>
      <c r="G262" s="12" t="s">
        <v>1149</v>
      </c>
      <c r="H262" s="12" t="s">
        <v>1129</v>
      </c>
      <c r="I262" s="12" t="s">
        <v>1130</v>
      </c>
      <c r="J262" s="11" t="s">
        <v>22</v>
      </c>
      <c r="K262" s="11" t="s">
        <v>23</v>
      </c>
      <c r="L262" s="8"/>
    </row>
    <row r="263" ht="40.5" spans="1:12">
      <c r="A263" s="8">
        <v>260</v>
      </c>
      <c r="B263" s="12" t="s">
        <v>115</v>
      </c>
      <c r="C263" s="12" t="s">
        <v>1150</v>
      </c>
      <c r="D263" s="12" t="s">
        <v>26</v>
      </c>
      <c r="E263" s="12" t="s">
        <v>1151</v>
      </c>
      <c r="F263" s="12" t="s">
        <v>124</v>
      </c>
      <c r="G263" s="12" t="s">
        <v>125</v>
      </c>
      <c r="H263" s="12" t="s">
        <v>1152</v>
      </c>
      <c r="I263" s="12" t="s">
        <v>1153</v>
      </c>
      <c r="J263" s="11" t="s">
        <v>22</v>
      </c>
      <c r="K263" s="11" t="s">
        <v>23</v>
      </c>
      <c r="L263" s="8"/>
    </row>
    <row r="264" ht="27" spans="1:12">
      <c r="A264" s="8">
        <v>261</v>
      </c>
      <c r="B264" s="12" t="s">
        <v>54</v>
      </c>
      <c r="C264" s="11" t="s">
        <v>1154</v>
      </c>
      <c r="D264" s="11" t="s">
        <v>26</v>
      </c>
      <c r="E264" s="11" t="s">
        <v>1155</v>
      </c>
      <c r="F264" s="11" t="s">
        <v>1156</v>
      </c>
      <c r="G264" s="11" t="s">
        <v>937</v>
      </c>
      <c r="H264" s="11" t="s">
        <v>1157</v>
      </c>
      <c r="I264" s="11" t="s">
        <v>1158</v>
      </c>
      <c r="J264" s="11" t="s">
        <v>22</v>
      </c>
      <c r="K264" s="10" t="s">
        <v>23</v>
      </c>
      <c r="L264" s="8"/>
    </row>
    <row r="265" ht="27" spans="1:12">
      <c r="A265" s="8">
        <v>262</v>
      </c>
      <c r="B265" s="12" t="s">
        <v>1159</v>
      </c>
      <c r="C265" s="12" t="s">
        <v>1160</v>
      </c>
      <c r="D265" s="12" t="s">
        <v>1161</v>
      </c>
      <c r="E265" s="12" t="s">
        <v>26</v>
      </c>
      <c r="F265" s="12" t="s">
        <v>1162</v>
      </c>
      <c r="G265" s="12" t="s">
        <v>1163</v>
      </c>
      <c r="H265" s="12" t="s">
        <v>1164</v>
      </c>
      <c r="I265" s="12" t="s">
        <v>1165</v>
      </c>
      <c r="J265" s="16" t="s">
        <v>22</v>
      </c>
      <c r="K265" s="11" t="s">
        <v>23</v>
      </c>
      <c r="L265" s="8"/>
    </row>
    <row r="266" ht="27" spans="1:12">
      <c r="A266" s="8">
        <v>263</v>
      </c>
      <c r="B266" s="12" t="s">
        <v>1159</v>
      </c>
      <c r="C266" s="12" t="s">
        <v>1166</v>
      </c>
      <c r="D266" s="12" t="s">
        <v>1161</v>
      </c>
      <c r="E266" s="12" t="s">
        <v>26</v>
      </c>
      <c r="F266" s="12" t="s">
        <v>1162</v>
      </c>
      <c r="G266" s="12" t="s">
        <v>1163</v>
      </c>
      <c r="H266" s="12" t="s">
        <v>1164</v>
      </c>
      <c r="I266" s="12" t="s">
        <v>1165</v>
      </c>
      <c r="J266" s="16" t="s">
        <v>22</v>
      </c>
      <c r="K266" s="11" t="s">
        <v>23</v>
      </c>
      <c r="L266" s="8"/>
    </row>
    <row r="267" ht="27" spans="1:12">
      <c r="A267" s="8">
        <v>264</v>
      </c>
      <c r="B267" s="12" t="s">
        <v>1159</v>
      </c>
      <c r="C267" s="9" t="s">
        <v>1167</v>
      </c>
      <c r="D267" s="9" t="s">
        <v>1168</v>
      </c>
      <c r="E267" s="9" t="s">
        <v>26</v>
      </c>
      <c r="F267" s="9" t="s">
        <v>1169</v>
      </c>
      <c r="G267" s="9" t="s">
        <v>1170</v>
      </c>
      <c r="H267" s="9" t="s">
        <v>1164</v>
      </c>
      <c r="I267" s="9" t="s">
        <v>1165</v>
      </c>
      <c r="J267" s="16" t="s">
        <v>22</v>
      </c>
      <c r="K267" s="11" t="s">
        <v>23</v>
      </c>
      <c r="L267" s="8"/>
    </row>
    <row r="268" ht="27" spans="1:12">
      <c r="A268" s="8">
        <v>265</v>
      </c>
      <c r="B268" s="12" t="s">
        <v>110</v>
      </c>
      <c r="C268" s="9" t="s">
        <v>1171</v>
      </c>
      <c r="D268" s="9" t="s">
        <v>26</v>
      </c>
      <c r="E268" s="9" t="s">
        <v>26</v>
      </c>
      <c r="F268" s="9" t="s">
        <v>1172</v>
      </c>
      <c r="G268" s="9" t="s">
        <v>1173</v>
      </c>
      <c r="H268" s="9" t="s">
        <v>1174</v>
      </c>
      <c r="I268" s="9" t="s">
        <v>1175</v>
      </c>
      <c r="J268" s="16" t="s">
        <v>22</v>
      </c>
      <c r="K268" s="11" t="s">
        <v>23</v>
      </c>
      <c r="L268" s="8"/>
    </row>
    <row r="269" ht="27" spans="1:12">
      <c r="A269" s="8">
        <v>266</v>
      </c>
      <c r="B269" s="12" t="s">
        <v>110</v>
      </c>
      <c r="C269" s="12" t="s">
        <v>1176</v>
      </c>
      <c r="D269" s="9" t="s">
        <v>1177</v>
      </c>
      <c r="E269" s="9" t="s">
        <v>1178</v>
      </c>
      <c r="F269" s="9" t="s">
        <v>1179</v>
      </c>
      <c r="G269" s="9" t="s">
        <v>1180</v>
      </c>
      <c r="H269" s="9" t="s">
        <v>1174</v>
      </c>
      <c r="I269" s="9" t="s">
        <v>1175</v>
      </c>
      <c r="J269" s="16" t="s">
        <v>22</v>
      </c>
      <c r="K269" s="11" t="s">
        <v>23</v>
      </c>
      <c r="L269" s="8"/>
    </row>
    <row r="270" ht="40.5" spans="1:12">
      <c r="A270" s="8">
        <v>267</v>
      </c>
      <c r="B270" s="12" t="s">
        <v>1181</v>
      </c>
      <c r="C270" s="9" t="s">
        <v>1182</v>
      </c>
      <c r="D270" s="9" t="s">
        <v>26</v>
      </c>
      <c r="E270" s="9" t="s">
        <v>26</v>
      </c>
      <c r="F270" s="9" t="s">
        <v>1183</v>
      </c>
      <c r="G270" s="9" t="s">
        <v>1184</v>
      </c>
      <c r="H270" s="9" t="s">
        <v>1185</v>
      </c>
      <c r="I270" s="9" t="s">
        <v>1186</v>
      </c>
      <c r="J270" s="16" t="s">
        <v>22</v>
      </c>
      <c r="K270" s="11" t="s">
        <v>23</v>
      </c>
      <c r="L270" s="8"/>
    </row>
    <row r="271" ht="40.5" spans="1:12">
      <c r="A271" s="8">
        <v>268</v>
      </c>
      <c r="B271" s="12" t="s">
        <v>1181</v>
      </c>
      <c r="C271" s="9" t="s">
        <v>1187</v>
      </c>
      <c r="D271" s="9" t="s">
        <v>26</v>
      </c>
      <c r="E271" s="9" t="s">
        <v>1188</v>
      </c>
      <c r="F271" s="9" t="s">
        <v>1189</v>
      </c>
      <c r="G271" s="9" t="s">
        <v>1190</v>
      </c>
      <c r="H271" s="9" t="s">
        <v>1185</v>
      </c>
      <c r="I271" s="9" t="s">
        <v>1186</v>
      </c>
      <c r="J271" s="16" t="s">
        <v>22</v>
      </c>
      <c r="K271" s="11" t="s">
        <v>23</v>
      </c>
      <c r="L271" s="8"/>
    </row>
    <row r="272" ht="40.5" spans="1:12">
      <c r="A272" s="8">
        <v>269</v>
      </c>
      <c r="B272" s="12" t="s">
        <v>1181</v>
      </c>
      <c r="C272" s="10" t="s">
        <v>1191</v>
      </c>
      <c r="D272" s="10" t="s">
        <v>26</v>
      </c>
      <c r="E272" s="9" t="s">
        <v>26</v>
      </c>
      <c r="F272" s="9" t="s">
        <v>1192</v>
      </c>
      <c r="G272" s="9" t="s">
        <v>1193</v>
      </c>
      <c r="H272" s="9" t="s">
        <v>1185</v>
      </c>
      <c r="I272" s="9" t="s">
        <v>1186</v>
      </c>
      <c r="J272" s="16" t="s">
        <v>22</v>
      </c>
      <c r="K272" s="11" t="s">
        <v>23</v>
      </c>
      <c r="L272" s="8"/>
    </row>
    <row r="273" ht="27" spans="1:12">
      <c r="A273" s="8">
        <v>270</v>
      </c>
      <c r="B273" s="12" t="s">
        <v>39</v>
      </c>
      <c r="C273" s="9" t="s">
        <v>1194</v>
      </c>
      <c r="D273" s="10" t="s">
        <v>1195</v>
      </c>
      <c r="E273" s="9" t="s">
        <v>1196</v>
      </c>
      <c r="F273" s="9" t="s">
        <v>1197</v>
      </c>
      <c r="G273" s="9" t="s">
        <v>1198</v>
      </c>
      <c r="H273" s="9" t="s">
        <v>1199</v>
      </c>
      <c r="I273" s="9" t="s">
        <v>1200</v>
      </c>
      <c r="J273" s="16" t="s">
        <v>22</v>
      </c>
      <c r="K273" s="11" t="s">
        <v>23</v>
      </c>
      <c r="L273" s="8"/>
    </row>
    <row r="274" ht="27" spans="1:12">
      <c r="A274" s="8">
        <v>271</v>
      </c>
      <c r="B274" s="12" t="s">
        <v>39</v>
      </c>
      <c r="C274" s="10" t="s">
        <v>1201</v>
      </c>
      <c r="D274" s="10" t="s">
        <v>1202</v>
      </c>
      <c r="E274" s="9" t="s">
        <v>1203</v>
      </c>
      <c r="F274" s="9" t="s">
        <v>1204</v>
      </c>
      <c r="G274" s="9" t="s">
        <v>1205</v>
      </c>
      <c r="H274" s="9" t="s">
        <v>1206</v>
      </c>
      <c r="I274" s="9" t="s">
        <v>1207</v>
      </c>
      <c r="J274" s="16" t="s">
        <v>22</v>
      </c>
      <c r="K274" s="11" t="s">
        <v>23</v>
      </c>
      <c r="L274" s="8"/>
    </row>
    <row r="275" ht="27" spans="1:12">
      <c r="A275" s="8">
        <v>272</v>
      </c>
      <c r="B275" s="12" t="s">
        <v>39</v>
      </c>
      <c r="C275" s="9" t="s">
        <v>1208</v>
      </c>
      <c r="D275" s="9" t="s">
        <v>1209</v>
      </c>
      <c r="E275" s="9" t="s">
        <v>1210</v>
      </c>
      <c r="F275" s="9" t="s">
        <v>1204</v>
      </c>
      <c r="G275" s="13" t="s">
        <v>1205</v>
      </c>
      <c r="H275" s="9" t="s">
        <v>1206</v>
      </c>
      <c r="I275" s="9" t="s">
        <v>1207</v>
      </c>
      <c r="J275" s="16" t="s">
        <v>22</v>
      </c>
      <c r="K275" s="11" t="s">
        <v>23</v>
      </c>
      <c r="L275" s="8"/>
    </row>
    <row r="276" ht="40.5" spans="1:12">
      <c r="A276" s="8">
        <v>273</v>
      </c>
      <c r="B276" s="12" t="s">
        <v>1159</v>
      </c>
      <c r="C276" s="9" t="s">
        <v>1211</v>
      </c>
      <c r="D276" s="9" t="s">
        <v>1212</v>
      </c>
      <c r="E276" s="9" t="s">
        <v>1213</v>
      </c>
      <c r="F276" s="9" t="s">
        <v>1214</v>
      </c>
      <c r="G276" s="9" t="s">
        <v>1215</v>
      </c>
      <c r="H276" s="9" t="s">
        <v>1216</v>
      </c>
      <c r="I276" s="9" t="s">
        <v>1217</v>
      </c>
      <c r="J276" s="16" t="s">
        <v>22</v>
      </c>
      <c r="K276" s="11" t="s">
        <v>23</v>
      </c>
      <c r="L276" s="8"/>
    </row>
    <row r="277" ht="27" spans="1:12">
      <c r="A277" s="8">
        <v>274</v>
      </c>
      <c r="B277" s="12" t="s">
        <v>1159</v>
      </c>
      <c r="C277" s="13" t="s">
        <v>1218</v>
      </c>
      <c r="D277" s="12" t="s">
        <v>26</v>
      </c>
      <c r="E277" s="12" t="s">
        <v>26</v>
      </c>
      <c r="F277" s="12" t="s">
        <v>1219</v>
      </c>
      <c r="G277" s="12" t="s">
        <v>1220</v>
      </c>
      <c r="H277" s="12" t="s">
        <v>1216</v>
      </c>
      <c r="I277" s="12" t="s">
        <v>1217</v>
      </c>
      <c r="J277" s="16" t="s">
        <v>22</v>
      </c>
      <c r="K277" s="11" t="s">
        <v>23</v>
      </c>
      <c r="L277" s="8"/>
    </row>
    <row r="278" ht="27" spans="1:12">
      <c r="A278" s="8">
        <v>275</v>
      </c>
      <c r="B278" s="12" t="s">
        <v>1159</v>
      </c>
      <c r="C278" s="11" t="s">
        <v>1221</v>
      </c>
      <c r="D278" s="11" t="s">
        <v>26</v>
      </c>
      <c r="E278" s="11" t="s">
        <v>1222</v>
      </c>
      <c r="F278" s="11" t="s">
        <v>1223</v>
      </c>
      <c r="G278" s="13" t="s">
        <v>1224</v>
      </c>
      <c r="H278" s="11" t="s">
        <v>1225</v>
      </c>
      <c r="I278" s="11" t="s">
        <v>1226</v>
      </c>
      <c r="J278" s="16" t="s">
        <v>22</v>
      </c>
      <c r="K278" s="11" t="s">
        <v>23</v>
      </c>
      <c r="L278" s="8"/>
    </row>
    <row r="279" ht="27" spans="1:12">
      <c r="A279" s="8">
        <v>276</v>
      </c>
      <c r="B279" s="12" t="s">
        <v>1159</v>
      </c>
      <c r="C279" s="11" t="s">
        <v>1227</v>
      </c>
      <c r="D279" s="11" t="s">
        <v>440</v>
      </c>
      <c r="E279" s="11" t="s">
        <v>26</v>
      </c>
      <c r="F279" s="11" t="s">
        <v>441</v>
      </c>
      <c r="G279" s="11" t="s">
        <v>442</v>
      </c>
      <c r="H279" s="11" t="s">
        <v>1225</v>
      </c>
      <c r="I279" s="11" t="s">
        <v>1226</v>
      </c>
      <c r="J279" s="16" t="s">
        <v>22</v>
      </c>
      <c r="K279" s="11" t="s">
        <v>23</v>
      </c>
      <c r="L279" s="8"/>
    </row>
    <row r="280" ht="27" spans="1:12">
      <c r="A280" s="8">
        <v>277</v>
      </c>
      <c r="B280" s="12" t="s">
        <v>1125</v>
      </c>
      <c r="C280" s="11" t="s">
        <v>1228</v>
      </c>
      <c r="D280" s="11" t="s">
        <v>26</v>
      </c>
      <c r="E280" s="11" t="s">
        <v>26</v>
      </c>
      <c r="F280" s="11" t="s">
        <v>1229</v>
      </c>
      <c r="G280" s="11" t="s">
        <v>1230</v>
      </c>
      <c r="H280" s="11" t="s">
        <v>1231</v>
      </c>
      <c r="I280" s="11" t="s">
        <v>1232</v>
      </c>
      <c r="J280" s="16" t="s">
        <v>22</v>
      </c>
      <c r="K280" s="10" t="s">
        <v>23</v>
      </c>
      <c r="L280" s="8"/>
    </row>
    <row r="281" ht="27" spans="1:12">
      <c r="A281" s="8">
        <v>278</v>
      </c>
      <c r="B281" s="12" t="s">
        <v>1125</v>
      </c>
      <c r="C281" s="11" t="s">
        <v>1228</v>
      </c>
      <c r="D281" s="11" t="s">
        <v>26</v>
      </c>
      <c r="E281" s="11" t="s">
        <v>26</v>
      </c>
      <c r="F281" s="11" t="s">
        <v>1229</v>
      </c>
      <c r="G281" s="11" t="s">
        <v>1230</v>
      </c>
      <c r="H281" s="11" t="s">
        <v>1231</v>
      </c>
      <c r="I281" s="11" t="s">
        <v>1232</v>
      </c>
      <c r="J281" s="16" t="s">
        <v>22</v>
      </c>
      <c r="K281" s="10" t="s">
        <v>23</v>
      </c>
      <c r="L281" s="8"/>
    </row>
    <row r="282" ht="54" spans="1:12">
      <c r="A282" s="8">
        <v>279</v>
      </c>
      <c r="B282" s="12" t="s">
        <v>1233</v>
      </c>
      <c r="C282" s="11" t="s">
        <v>1234</v>
      </c>
      <c r="D282" s="11" t="s">
        <v>26</v>
      </c>
      <c r="E282" s="11" t="s">
        <v>26</v>
      </c>
      <c r="F282" s="11" t="s">
        <v>1235</v>
      </c>
      <c r="G282" s="11" t="s">
        <v>1236</v>
      </c>
      <c r="H282" s="11" t="s">
        <v>1237</v>
      </c>
      <c r="I282" s="11" t="s">
        <v>1238</v>
      </c>
      <c r="J282" s="16" t="s">
        <v>22</v>
      </c>
      <c r="K282" s="10" t="s">
        <v>23</v>
      </c>
      <c r="L282" s="8"/>
    </row>
    <row r="283" ht="27" spans="1:12">
      <c r="A283" s="8">
        <v>280</v>
      </c>
      <c r="B283" s="12" t="s">
        <v>1159</v>
      </c>
      <c r="C283" s="11" t="s">
        <v>1239</v>
      </c>
      <c r="D283" s="11" t="s">
        <v>262</v>
      </c>
      <c r="E283" s="11" t="s">
        <v>1240</v>
      </c>
      <c r="F283" s="11" t="s">
        <v>1241</v>
      </c>
      <c r="G283" s="11" t="s">
        <v>1242</v>
      </c>
      <c r="H283" s="11" t="s">
        <v>1243</v>
      </c>
      <c r="I283" s="11" t="s">
        <v>1244</v>
      </c>
      <c r="J283" s="16" t="s">
        <v>22</v>
      </c>
      <c r="K283" s="10" t="s">
        <v>23</v>
      </c>
      <c r="L283" s="8"/>
    </row>
    <row r="284" ht="40.5" spans="1:12">
      <c r="A284" s="8">
        <v>281</v>
      </c>
      <c r="B284" s="11" t="s">
        <v>1159</v>
      </c>
      <c r="C284" s="11" t="s">
        <v>1245</v>
      </c>
      <c r="D284" s="11" t="s">
        <v>1246</v>
      </c>
      <c r="E284" s="11" t="s">
        <v>1247</v>
      </c>
      <c r="F284" s="11" t="s">
        <v>1248</v>
      </c>
      <c r="G284" s="13" t="s">
        <v>1249</v>
      </c>
      <c r="H284" s="11" t="s">
        <v>1243</v>
      </c>
      <c r="I284" s="11" t="s">
        <v>1244</v>
      </c>
      <c r="J284" s="16" t="s">
        <v>22</v>
      </c>
      <c r="K284" s="10" t="s">
        <v>23</v>
      </c>
      <c r="L284" s="8"/>
    </row>
    <row r="285" ht="27" spans="1:12">
      <c r="A285" s="8">
        <v>282</v>
      </c>
      <c r="B285" s="11" t="s">
        <v>1159</v>
      </c>
      <c r="C285" s="13" t="s">
        <v>1250</v>
      </c>
      <c r="D285" s="11" t="s">
        <v>1251</v>
      </c>
      <c r="E285" s="11" t="s">
        <v>1252</v>
      </c>
      <c r="F285" s="11" t="s">
        <v>1241</v>
      </c>
      <c r="G285" s="11" t="s">
        <v>1242</v>
      </c>
      <c r="H285" s="11" t="s">
        <v>1243</v>
      </c>
      <c r="I285" s="11" t="s">
        <v>1244</v>
      </c>
      <c r="J285" s="16" t="s">
        <v>22</v>
      </c>
      <c r="K285" s="10" t="s">
        <v>23</v>
      </c>
      <c r="L285" s="8"/>
    </row>
    <row r="286" ht="27" spans="1:12">
      <c r="A286" s="8">
        <v>283</v>
      </c>
      <c r="B286" s="12" t="s">
        <v>1159</v>
      </c>
      <c r="C286" s="11" t="s">
        <v>1253</v>
      </c>
      <c r="D286" s="11" t="s">
        <v>1254</v>
      </c>
      <c r="E286" s="11" t="s">
        <v>26</v>
      </c>
      <c r="F286" s="11" t="s">
        <v>1255</v>
      </c>
      <c r="G286" s="11" t="s">
        <v>1256</v>
      </c>
      <c r="H286" s="11" t="s">
        <v>1257</v>
      </c>
      <c r="I286" s="11" t="s">
        <v>1258</v>
      </c>
      <c r="J286" s="16" t="s">
        <v>22</v>
      </c>
      <c r="K286" s="10" t="s">
        <v>23</v>
      </c>
      <c r="L286" s="8"/>
    </row>
    <row r="287" ht="27" spans="1:12">
      <c r="A287" s="8">
        <v>284</v>
      </c>
      <c r="B287" s="12" t="s">
        <v>980</v>
      </c>
      <c r="C287" s="11" t="s">
        <v>1259</v>
      </c>
      <c r="D287" s="11" t="s">
        <v>26</v>
      </c>
      <c r="E287" s="11" t="s">
        <v>1260</v>
      </c>
      <c r="F287" s="11" t="s">
        <v>1024</v>
      </c>
      <c r="G287" s="11" t="s">
        <v>1025</v>
      </c>
      <c r="H287" s="11" t="s">
        <v>1261</v>
      </c>
      <c r="I287" s="13" t="s">
        <v>1262</v>
      </c>
      <c r="J287" s="16" t="s">
        <v>22</v>
      </c>
      <c r="K287" s="10" t="s">
        <v>23</v>
      </c>
      <c r="L287" s="8"/>
    </row>
    <row r="288" ht="27" spans="1:12">
      <c r="A288" s="8">
        <v>285</v>
      </c>
      <c r="B288" s="12" t="s">
        <v>980</v>
      </c>
      <c r="C288" s="11" t="s">
        <v>1263</v>
      </c>
      <c r="D288" s="11" t="s">
        <v>26</v>
      </c>
      <c r="E288" s="11" t="s">
        <v>1264</v>
      </c>
      <c r="F288" s="11" t="s">
        <v>1032</v>
      </c>
      <c r="G288" s="11" t="s">
        <v>1033</v>
      </c>
      <c r="H288" s="11" t="s">
        <v>1261</v>
      </c>
      <c r="I288" s="11" t="s">
        <v>1262</v>
      </c>
      <c r="J288" s="16" t="s">
        <v>22</v>
      </c>
      <c r="K288" s="10" t="s">
        <v>23</v>
      </c>
      <c r="L288" s="8"/>
    </row>
    <row r="289" ht="40.5" spans="1:12">
      <c r="A289" s="8">
        <v>286</v>
      </c>
      <c r="B289" s="12" t="s">
        <v>980</v>
      </c>
      <c r="C289" s="11" t="s">
        <v>1265</v>
      </c>
      <c r="D289" s="11" t="s">
        <v>26</v>
      </c>
      <c r="E289" s="11" t="s">
        <v>361</v>
      </c>
      <c r="F289" s="11" t="s">
        <v>1266</v>
      </c>
      <c r="G289" s="11" t="s">
        <v>1267</v>
      </c>
      <c r="H289" s="11" t="s">
        <v>1268</v>
      </c>
      <c r="I289" s="11" t="s">
        <v>1269</v>
      </c>
      <c r="J289" s="16" t="s">
        <v>22</v>
      </c>
      <c r="K289" s="10" t="s">
        <v>23</v>
      </c>
      <c r="L289" s="8"/>
    </row>
    <row r="290" ht="27" spans="1:12">
      <c r="A290" s="8">
        <v>287</v>
      </c>
      <c r="B290" s="12" t="s">
        <v>980</v>
      </c>
      <c r="C290" s="11" t="s">
        <v>1270</v>
      </c>
      <c r="D290" s="11" t="s">
        <v>26</v>
      </c>
      <c r="E290" s="11" t="s">
        <v>1271</v>
      </c>
      <c r="F290" s="11" t="s">
        <v>1272</v>
      </c>
      <c r="G290" s="11" t="s">
        <v>1273</v>
      </c>
      <c r="H290" s="11" t="s">
        <v>1274</v>
      </c>
      <c r="I290" s="11" t="s">
        <v>1275</v>
      </c>
      <c r="J290" s="16" t="s">
        <v>22</v>
      </c>
      <c r="K290" s="10" t="s">
        <v>23</v>
      </c>
      <c r="L290" s="8"/>
    </row>
    <row r="291" ht="27" spans="1:12">
      <c r="A291" s="8">
        <v>288</v>
      </c>
      <c r="B291" s="11" t="s">
        <v>980</v>
      </c>
      <c r="C291" s="11" t="s">
        <v>1276</v>
      </c>
      <c r="D291" s="11" t="s">
        <v>26</v>
      </c>
      <c r="E291" s="11" t="s">
        <v>1277</v>
      </c>
      <c r="F291" s="11" t="s">
        <v>1053</v>
      </c>
      <c r="G291" s="11" t="s">
        <v>1054</v>
      </c>
      <c r="H291" s="11" t="s">
        <v>1274</v>
      </c>
      <c r="I291" s="11" t="s">
        <v>1275</v>
      </c>
      <c r="J291" s="16" t="s">
        <v>22</v>
      </c>
      <c r="K291" s="10" t="s">
        <v>23</v>
      </c>
      <c r="L291" s="8"/>
    </row>
    <row r="292" ht="27" spans="1:12">
      <c r="A292" s="8">
        <v>289</v>
      </c>
      <c r="B292" s="11" t="s">
        <v>980</v>
      </c>
      <c r="C292" s="11" t="s">
        <v>1278</v>
      </c>
      <c r="D292" s="11" t="s">
        <v>26</v>
      </c>
      <c r="E292" s="11" t="s">
        <v>1279</v>
      </c>
      <c r="F292" s="11" t="s">
        <v>983</v>
      </c>
      <c r="G292" s="11" t="s">
        <v>984</v>
      </c>
      <c r="H292" s="11" t="s">
        <v>1274</v>
      </c>
      <c r="I292" s="11" t="s">
        <v>1275</v>
      </c>
      <c r="J292" s="16" t="s">
        <v>22</v>
      </c>
      <c r="K292" s="10" t="s">
        <v>23</v>
      </c>
      <c r="L292" s="8"/>
    </row>
    <row r="293" ht="27" spans="1:12">
      <c r="A293" s="8">
        <v>290</v>
      </c>
      <c r="B293" s="11" t="s">
        <v>575</v>
      </c>
      <c r="C293" s="11" t="s">
        <v>1280</v>
      </c>
      <c r="D293" s="11" t="s">
        <v>1281</v>
      </c>
      <c r="E293" s="11" t="s">
        <v>1282</v>
      </c>
      <c r="F293" s="11" t="s">
        <v>1283</v>
      </c>
      <c r="G293" s="11" t="s">
        <v>1284</v>
      </c>
      <c r="H293" s="11" t="s">
        <v>1285</v>
      </c>
      <c r="I293" s="11" t="s">
        <v>1286</v>
      </c>
      <c r="J293" s="16" t="s">
        <v>22</v>
      </c>
      <c r="K293" s="10" t="s">
        <v>23</v>
      </c>
      <c r="L293" s="8"/>
    </row>
    <row r="294" ht="27" spans="1:12">
      <c r="A294" s="8">
        <v>291</v>
      </c>
      <c r="B294" s="12" t="s">
        <v>575</v>
      </c>
      <c r="C294" s="11" t="s">
        <v>1287</v>
      </c>
      <c r="D294" s="11" t="s">
        <v>26</v>
      </c>
      <c r="E294" s="11" t="s">
        <v>1288</v>
      </c>
      <c r="F294" s="11" t="s">
        <v>1283</v>
      </c>
      <c r="G294" s="11" t="s">
        <v>1289</v>
      </c>
      <c r="H294" s="11" t="s">
        <v>1285</v>
      </c>
      <c r="I294" s="11" t="s">
        <v>1286</v>
      </c>
      <c r="J294" s="16" t="s">
        <v>22</v>
      </c>
      <c r="K294" s="10" t="s">
        <v>23</v>
      </c>
      <c r="L294" s="8"/>
    </row>
    <row r="295" ht="27" spans="1:12">
      <c r="A295" s="8">
        <v>292</v>
      </c>
      <c r="B295" s="11" t="s">
        <v>1159</v>
      </c>
      <c r="C295" s="11" t="s">
        <v>1290</v>
      </c>
      <c r="D295" s="11" t="s">
        <v>1291</v>
      </c>
      <c r="E295" s="12" t="s">
        <v>26</v>
      </c>
      <c r="F295" s="11" t="s">
        <v>1292</v>
      </c>
      <c r="G295" s="11" t="s">
        <v>1293</v>
      </c>
      <c r="H295" s="13" t="s">
        <v>1294</v>
      </c>
      <c r="I295" s="13" t="s">
        <v>1295</v>
      </c>
      <c r="J295" s="16" t="s">
        <v>22</v>
      </c>
      <c r="K295" s="10" t="s">
        <v>23</v>
      </c>
      <c r="L295" s="8"/>
    </row>
    <row r="296" ht="27" spans="1:12">
      <c r="A296" s="8">
        <v>293</v>
      </c>
      <c r="B296" s="12" t="s">
        <v>1159</v>
      </c>
      <c r="C296" s="12" t="s">
        <v>1296</v>
      </c>
      <c r="D296" s="12" t="s">
        <v>1297</v>
      </c>
      <c r="E296" s="12" t="s">
        <v>26</v>
      </c>
      <c r="F296" s="12" t="s">
        <v>1298</v>
      </c>
      <c r="G296" s="12" t="s">
        <v>1299</v>
      </c>
      <c r="H296" s="12" t="s">
        <v>1294</v>
      </c>
      <c r="I296" s="12" t="s">
        <v>1295</v>
      </c>
      <c r="J296" s="11" t="s">
        <v>22</v>
      </c>
      <c r="K296" s="11" t="s">
        <v>23</v>
      </c>
      <c r="L296" s="8"/>
    </row>
    <row r="297" ht="40.5" spans="1:12">
      <c r="A297" s="8">
        <v>294</v>
      </c>
      <c r="B297" s="12" t="s">
        <v>375</v>
      </c>
      <c r="C297" s="9" t="s">
        <v>1300</v>
      </c>
      <c r="D297" s="9" t="s">
        <v>869</v>
      </c>
      <c r="E297" s="9" t="s">
        <v>1301</v>
      </c>
      <c r="F297" s="9" t="s">
        <v>871</v>
      </c>
      <c r="G297" s="9" t="s">
        <v>876</v>
      </c>
      <c r="H297" s="9" t="s">
        <v>1302</v>
      </c>
      <c r="I297" s="9" t="s">
        <v>1303</v>
      </c>
      <c r="J297" s="11" t="s">
        <v>22</v>
      </c>
      <c r="K297" s="11" t="s">
        <v>23</v>
      </c>
      <c r="L297" s="8"/>
    </row>
    <row r="298" ht="27" spans="1:12">
      <c r="A298" s="8">
        <v>295</v>
      </c>
      <c r="B298" s="12" t="s">
        <v>1125</v>
      </c>
      <c r="C298" s="9" t="s">
        <v>1304</v>
      </c>
      <c r="D298" s="9" t="s">
        <v>26</v>
      </c>
      <c r="E298" s="9" t="s">
        <v>26</v>
      </c>
      <c r="F298" s="9" t="s">
        <v>1305</v>
      </c>
      <c r="G298" s="13" t="s">
        <v>1306</v>
      </c>
      <c r="H298" s="9" t="s">
        <v>1307</v>
      </c>
      <c r="I298" s="9" t="s">
        <v>1308</v>
      </c>
      <c r="J298" s="11" t="s">
        <v>22</v>
      </c>
      <c r="K298" s="11" t="s">
        <v>23</v>
      </c>
      <c r="L298" s="8"/>
    </row>
    <row r="299" ht="27" spans="1:12">
      <c r="A299" s="8">
        <v>296</v>
      </c>
      <c r="B299" s="10" t="s">
        <v>1125</v>
      </c>
      <c r="C299" s="9" t="s">
        <v>1309</v>
      </c>
      <c r="D299" s="9" t="s">
        <v>26</v>
      </c>
      <c r="E299" s="9" t="s">
        <v>26</v>
      </c>
      <c r="F299" s="9" t="s">
        <v>1229</v>
      </c>
      <c r="G299" s="9" t="s">
        <v>1230</v>
      </c>
      <c r="H299" s="9" t="s">
        <v>1310</v>
      </c>
      <c r="I299" s="9" t="s">
        <v>1311</v>
      </c>
      <c r="J299" s="11" t="s">
        <v>22</v>
      </c>
      <c r="K299" s="11" t="s">
        <v>23</v>
      </c>
      <c r="L299" s="8"/>
    </row>
    <row r="300" ht="27" spans="1:12">
      <c r="A300" s="8">
        <v>297</v>
      </c>
      <c r="B300" s="12" t="s">
        <v>1181</v>
      </c>
      <c r="C300" s="12" t="s">
        <v>1312</v>
      </c>
      <c r="D300" s="12" t="s">
        <v>26</v>
      </c>
      <c r="E300" s="12" t="s">
        <v>1313</v>
      </c>
      <c r="F300" s="12" t="s">
        <v>1314</v>
      </c>
      <c r="G300" s="12" t="s">
        <v>1315</v>
      </c>
      <c r="H300" s="12" t="s">
        <v>1316</v>
      </c>
      <c r="I300" s="12" t="s">
        <v>1317</v>
      </c>
      <c r="J300" s="11" t="s">
        <v>22</v>
      </c>
      <c r="K300" s="11" t="s">
        <v>23</v>
      </c>
      <c r="L300" s="8"/>
    </row>
    <row r="301" ht="27" spans="1:12">
      <c r="A301" s="8">
        <v>298</v>
      </c>
      <c r="B301" s="12" t="s">
        <v>539</v>
      </c>
      <c r="C301" s="12" t="s">
        <v>1318</v>
      </c>
      <c r="D301" s="12" t="s">
        <v>26</v>
      </c>
      <c r="E301" s="12" t="s">
        <v>26</v>
      </c>
      <c r="F301" s="12" t="s">
        <v>1319</v>
      </c>
      <c r="G301" s="12" t="s">
        <v>1320</v>
      </c>
      <c r="H301" s="12" t="s">
        <v>1321</v>
      </c>
      <c r="I301" s="12" t="s">
        <v>1322</v>
      </c>
      <c r="J301" s="11" t="s">
        <v>22</v>
      </c>
      <c r="K301" s="11" t="s">
        <v>23</v>
      </c>
      <c r="L301" s="8"/>
    </row>
    <row r="302" ht="40.5" spans="1:12">
      <c r="A302" s="8">
        <v>299</v>
      </c>
      <c r="B302" s="12" t="s">
        <v>1159</v>
      </c>
      <c r="C302" s="11" t="s">
        <v>1323</v>
      </c>
      <c r="D302" s="11" t="s">
        <v>1324</v>
      </c>
      <c r="E302" s="11" t="s">
        <v>1325</v>
      </c>
      <c r="F302" s="11" t="s">
        <v>1326</v>
      </c>
      <c r="G302" s="11" t="s">
        <v>1327</v>
      </c>
      <c r="H302" s="11" t="s">
        <v>1328</v>
      </c>
      <c r="I302" s="13" t="s">
        <v>1329</v>
      </c>
      <c r="J302" s="11" t="s">
        <v>22</v>
      </c>
      <c r="K302" s="10" t="s">
        <v>23</v>
      </c>
      <c r="L302" s="8"/>
    </row>
    <row r="303" ht="40.5" spans="1:12">
      <c r="A303" s="8">
        <v>300</v>
      </c>
      <c r="B303" s="12" t="s">
        <v>1159</v>
      </c>
      <c r="C303" s="11" t="s">
        <v>1330</v>
      </c>
      <c r="D303" s="11" t="s">
        <v>1331</v>
      </c>
      <c r="E303" s="11" t="s">
        <v>26</v>
      </c>
      <c r="F303" s="11" t="s">
        <v>1332</v>
      </c>
      <c r="G303" s="11" t="s">
        <v>1333</v>
      </c>
      <c r="H303" s="11" t="s">
        <v>1328</v>
      </c>
      <c r="I303" s="11" t="s">
        <v>1329</v>
      </c>
      <c r="J303" s="11" t="s">
        <v>22</v>
      </c>
      <c r="K303" s="10" t="s">
        <v>23</v>
      </c>
      <c r="L303" s="8"/>
    </row>
    <row r="304" ht="27" spans="1:12">
      <c r="A304" s="8">
        <v>301</v>
      </c>
      <c r="B304" s="12" t="s">
        <v>980</v>
      </c>
      <c r="C304" s="11" t="s">
        <v>1334</v>
      </c>
      <c r="D304" s="11" t="s">
        <v>26</v>
      </c>
      <c r="E304" s="11" t="s">
        <v>26</v>
      </c>
      <c r="F304" s="11" t="s">
        <v>1335</v>
      </c>
      <c r="G304" s="11" t="s">
        <v>1336</v>
      </c>
      <c r="H304" s="11" t="s">
        <v>1337</v>
      </c>
      <c r="I304" s="11" t="s">
        <v>1338</v>
      </c>
      <c r="J304" s="11" t="s">
        <v>22</v>
      </c>
      <c r="K304" s="10" t="s">
        <v>23</v>
      </c>
      <c r="L304" s="8"/>
    </row>
    <row r="305" ht="27" spans="1:12">
      <c r="A305" s="8">
        <v>302</v>
      </c>
      <c r="B305" s="11" t="s">
        <v>980</v>
      </c>
      <c r="C305" s="11" t="s">
        <v>1339</v>
      </c>
      <c r="D305" s="11" t="s">
        <v>26</v>
      </c>
      <c r="E305" s="11" t="s">
        <v>26</v>
      </c>
      <c r="F305" s="11" t="s">
        <v>1335</v>
      </c>
      <c r="G305" s="11" t="s">
        <v>1336</v>
      </c>
      <c r="H305" s="11" t="s">
        <v>1337</v>
      </c>
      <c r="I305" s="11" t="s">
        <v>1338</v>
      </c>
      <c r="J305" s="11" t="s">
        <v>22</v>
      </c>
      <c r="K305" s="10" t="s">
        <v>23</v>
      </c>
      <c r="L305" s="8"/>
    </row>
    <row r="306" ht="27" spans="1:12">
      <c r="A306" s="8">
        <v>303</v>
      </c>
      <c r="B306" s="12" t="s">
        <v>245</v>
      </c>
      <c r="C306" s="11" t="s">
        <v>1340</v>
      </c>
      <c r="D306" s="11" t="s">
        <v>262</v>
      </c>
      <c r="E306" s="11" t="s">
        <v>26</v>
      </c>
      <c r="F306" s="11" t="s">
        <v>1341</v>
      </c>
      <c r="G306" s="11" t="s">
        <v>1342</v>
      </c>
      <c r="H306" s="11" t="s">
        <v>1343</v>
      </c>
      <c r="I306" s="13" t="s">
        <v>1344</v>
      </c>
      <c r="J306" s="11" t="s">
        <v>22</v>
      </c>
      <c r="K306" s="10" t="s">
        <v>23</v>
      </c>
      <c r="L306" s="8"/>
    </row>
    <row r="307" ht="27" spans="1:12">
      <c r="A307" s="8">
        <v>304</v>
      </c>
      <c r="B307" s="12" t="s">
        <v>245</v>
      </c>
      <c r="C307" s="11" t="s">
        <v>1345</v>
      </c>
      <c r="D307" s="11" t="s">
        <v>1346</v>
      </c>
      <c r="E307" s="11" t="s">
        <v>26</v>
      </c>
      <c r="F307" s="11" t="s">
        <v>1347</v>
      </c>
      <c r="G307" s="11" t="s">
        <v>1348</v>
      </c>
      <c r="H307" s="11" t="s">
        <v>1343</v>
      </c>
      <c r="I307" s="11" t="s">
        <v>1344</v>
      </c>
      <c r="J307" s="11" t="s">
        <v>22</v>
      </c>
      <c r="K307" s="10" t="s">
        <v>23</v>
      </c>
      <c r="L307" s="8"/>
    </row>
    <row r="308" ht="40.5" spans="1:12">
      <c r="A308" s="8">
        <v>305</v>
      </c>
      <c r="B308" s="12" t="s">
        <v>1125</v>
      </c>
      <c r="C308" s="13" t="s">
        <v>1349</v>
      </c>
      <c r="D308" s="11" t="s">
        <v>1350</v>
      </c>
      <c r="E308" s="11" t="s">
        <v>26</v>
      </c>
      <c r="F308" s="13" t="s">
        <v>1351</v>
      </c>
      <c r="G308" s="13" t="s">
        <v>1352</v>
      </c>
      <c r="H308" s="11" t="s">
        <v>1353</v>
      </c>
      <c r="I308" s="11" t="s">
        <v>434</v>
      </c>
      <c r="J308" s="11" t="s">
        <v>22</v>
      </c>
      <c r="K308" s="10" t="s">
        <v>23</v>
      </c>
      <c r="L308" s="8"/>
    </row>
    <row r="309" ht="54" spans="1:12">
      <c r="A309" s="8">
        <v>306</v>
      </c>
      <c r="B309" s="9" t="s">
        <v>1125</v>
      </c>
      <c r="C309" s="9" t="s">
        <v>1354</v>
      </c>
      <c r="D309" s="9" t="s">
        <v>1355</v>
      </c>
      <c r="E309" s="9" t="s">
        <v>1356</v>
      </c>
      <c r="F309" s="9" t="s">
        <v>1357</v>
      </c>
      <c r="G309" s="9" t="s">
        <v>1358</v>
      </c>
      <c r="H309" s="9" t="s">
        <v>1359</v>
      </c>
      <c r="I309" s="9" t="s">
        <v>1360</v>
      </c>
      <c r="J309" s="9" t="s">
        <v>22</v>
      </c>
      <c r="K309" s="9" t="s">
        <v>23</v>
      </c>
      <c r="L309" s="8"/>
    </row>
    <row r="310" ht="27" spans="1:12">
      <c r="A310" s="8">
        <v>307</v>
      </c>
      <c r="B310" s="12" t="s">
        <v>375</v>
      </c>
      <c r="C310" s="9" t="s">
        <v>1361</v>
      </c>
      <c r="D310" s="9" t="s">
        <v>26</v>
      </c>
      <c r="E310" s="9" t="s">
        <v>26</v>
      </c>
      <c r="F310" s="9" t="s">
        <v>1362</v>
      </c>
      <c r="G310" s="9" t="s">
        <v>1363</v>
      </c>
      <c r="H310" s="9" t="s">
        <v>1364</v>
      </c>
      <c r="I310" s="9" t="s">
        <v>1365</v>
      </c>
      <c r="J310" s="9" t="s">
        <v>22</v>
      </c>
      <c r="K310" s="11" t="s">
        <v>23</v>
      </c>
      <c r="L310" s="8"/>
    </row>
    <row r="311" ht="40.5" spans="1:12">
      <c r="A311" s="8">
        <v>308</v>
      </c>
      <c r="B311" s="12" t="s">
        <v>1159</v>
      </c>
      <c r="C311" s="9" t="s">
        <v>1366</v>
      </c>
      <c r="D311" s="12" t="s">
        <v>26</v>
      </c>
      <c r="E311" s="9" t="s">
        <v>1367</v>
      </c>
      <c r="F311" s="9" t="s">
        <v>1368</v>
      </c>
      <c r="G311" s="9" t="s">
        <v>1369</v>
      </c>
      <c r="H311" s="9" t="s">
        <v>1370</v>
      </c>
      <c r="I311" s="9" t="s">
        <v>1371</v>
      </c>
      <c r="J311" s="9" t="s">
        <v>22</v>
      </c>
      <c r="K311" s="11" t="s">
        <v>23</v>
      </c>
      <c r="L311" s="8"/>
    </row>
    <row r="312" ht="40.5" spans="1:12">
      <c r="A312" s="8">
        <v>309</v>
      </c>
      <c r="B312" s="10" t="s">
        <v>39</v>
      </c>
      <c r="C312" s="9" t="s">
        <v>1372</v>
      </c>
      <c r="D312" s="12" t="s">
        <v>1373</v>
      </c>
      <c r="E312" s="12" t="s">
        <v>1374</v>
      </c>
      <c r="F312" s="9" t="s">
        <v>1375</v>
      </c>
      <c r="G312" s="9" t="s">
        <v>1376</v>
      </c>
      <c r="H312" s="9" t="s">
        <v>1377</v>
      </c>
      <c r="I312" s="9" t="s">
        <v>1378</v>
      </c>
      <c r="J312" s="9" t="s">
        <v>22</v>
      </c>
      <c r="K312" s="11" t="s">
        <v>23</v>
      </c>
      <c r="L312" s="8"/>
    </row>
    <row r="313" ht="27" spans="1:12">
      <c r="A313" s="8">
        <v>310</v>
      </c>
      <c r="B313" s="12" t="s">
        <v>587</v>
      </c>
      <c r="C313" s="13" t="s">
        <v>1379</v>
      </c>
      <c r="D313" s="12" t="s">
        <v>26</v>
      </c>
      <c r="E313" s="12" t="s">
        <v>1380</v>
      </c>
      <c r="F313" s="12" t="s">
        <v>1381</v>
      </c>
      <c r="G313" s="13" t="s">
        <v>1382</v>
      </c>
      <c r="H313" s="12" t="s">
        <v>1383</v>
      </c>
      <c r="I313" s="12" t="s">
        <v>1384</v>
      </c>
      <c r="J313" s="9" t="s">
        <v>22</v>
      </c>
      <c r="K313" s="11" t="s">
        <v>23</v>
      </c>
      <c r="L313" s="8"/>
    </row>
    <row r="314" ht="40.5" spans="1:12">
      <c r="A314" s="8">
        <v>311</v>
      </c>
      <c r="B314" s="12" t="s">
        <v>575</v>
      </c>
      <c r="C314" s="12" t="s">
        <v>26</v>
      </c>
      <c r="D314" s="12" t="s">
        <v>26</v>
      </c>
      <c r="E314" s="12" t="s">
        <v>26</v>
      </c>
      <c r="F314" s="12" t="s">
        <v>1385</v>
      </c>
      <c r="G314" s="13" t="s">
        <v>1386</v>
      </c>
      <c r="H314" s="12" t="s">
        <v>1387</v>
      </c>
      <c r="I314" s="12" t="s">
        <v>1388</v>
      </c>
      <c r="J314" s="9" t="s">
        <v>22</v>
      </c>
      <c r="K314" s="11" t="s">
        <v>23</v>
      </c>
      <c r="L314" s="8"/>
    </row>
    <row r="315" ht="40.5" spans="1:12">
      <c r="A315" s="8">
        <v>312</v>
      </c>
      <c r="B315" s="12" t="s">
        <v>539</v>
      </c>
      <c r="C315" s="12" t="s">
        <v>1389</v>
      </c>
      <c r="D315" s="12" t="s">
        <v>26</v>
      </c>
      <c r="E315" s="12" t="s">
        <v>26</v>
      </c>
      <c r="F315" s="12" t="s">
        <v>1390</v>
      </c>
      <c r="G315" s="12" t="s">
        <v>1391</v>
      </c>
      <c r="H315" s="12" t="s">
        <v>1392</v>
      </c>
      <c r="I315" s="12" t="s">
        <v>1393</v>
      </c>
      <c r="J315" s="9" t="s">
        <v>22</v>
      </c>
      <c r="K315" s="11" t="s">
        <v>23</v>
      </c>
      <c r="L315" s="8"/>
    </row>
    <row r="316" ht="27" spans="1:12">
      <c r="A316" s="8">
        <v>313</v>
      </c>
      <c r="B316" s="12" t="s">
        <v>1159</v>
      </c>
      <c r="C316" s="12" t="s">
        <v>1394</v>
      </c>
      <c r="D316" s="12" t="s">
        <v>1395</v>
      </c>
      <c r="E316" s="12" t="s">
        <v>1396</v>
      </c>
      <c r="F316" s="12" t="s">
        <v>1397</v>
      </c>
      <c r="G316" s="12" t="s">
        <v>1398</v>
      </c>
      <c r="H316" s="12" t="s">
        <v>94</v>
      </c>
      <c r="I316" s="12" t="s">
        <v>95</v>
      </c>
      <c r="J316" s="9" t="s">
        <v>22</v>
      </c>
      <c r="K316" s="11" t="s">
        <v>23</v>
      </c>
      <c r="L316" s="8"/>
    </row>
    <row r="317" ht="27" spans="1:12">
      <c r="A317" s="8">
        <v>314</v>
      </c>
      <c r="B317" s="12" t="s">
        <v>575</v>
      </c>
      <c r="C317" s="11" t="s">
        <v>26</v>
      </c>
      <c r="D317" s="11" t="s">
        <v>26</v>
      </c>
      <c r="E317" s="11" t="s">
        <v>26</v>
      </c>
      <c r="F317" s="11" t="s">
        <v>1072</v>
      </c>
      <c r="G317" s="11" t="s">
        <v>1073</v>
      </c>
      <c r="H317" s="11" t="s">
        <v>1399</v>
      </c>
      <c r="I317" s="11" t="s">
        <v>1400</v>
      </c>
      <c r="J317" s="9" t="s">
        <v>22</v>
      </c>
      <c r="K317" s="10" t="s">
        <v>23</v>
      </c>
      <c r="L317" s="8"/>
    </row>
    <row r="318" ht="40.5" spans="1:12">
      <c r="A318" s="8">
        <v>315</v>
      </c>
      <c r="B318" s="11" t="s">
        <v>587</v>
      </c>
      <c r="C318" s="11" t="s">
        <v>588</v>
      </c>
      <c r="D318" s="11" t="s">
        <v>26</v>
      </c>
      <c r="E318" s="11" t="s">
        <v>589</v>
      </c>
      <c r="F318" s="11" t="s">
        <v>590</v>
      </c>
      <c r="G318" s="11" t="s">
        <v>591</v>
      </c>
      <c r="H318" s="11" t="s">
        <v>1401</v>
      </c>
      <c r="I318" s="11" t="s">
        <v>1402</v>
      </c>
      <c r="J318" s="9" t="s">
        <v>22</v>
      </c>
      <c r="K318" s="10" t="s">
        <v>23</v>
      </c>
      <c r="L318" s="8"/>
    </row>
    <row r="319" ht="27" spans="1:12">
      <c r="A319" s="8">
        <v>316</v>
      </c>
      <c r="B319" s="12" t="s">
        <v>387</v>
      </c>
      <c r="C319" s="11" t="s">
        <v>1403</v>
      </c>
      <c r="D319" s="11" t="s">
        <v>262</v>
      </c>
      <c r="E319" s="11" t="s">
        <v>26</v>
      </c>
      <c r="F319" s="11" t="s">
        <v>1404</v>
      </c>
      <c r="G319" s="11" t="s">
        <v>1405</v>
      </c>
      <c r="H319" s="11" t="s">
        <v>94</v>
      </c>
      <c r="I319" s="11" t="s">
        <v>95</v>
      </c>
      <c r="J319" s="9" t="s">
        <v>22</v>
      </c>
      <c r="K319" s="10" t="s">
        <v>23</v>
      </c>
      <c r="L319" s="8"/>
    </row>
    <row r="320" ht="27" spans="1:12">
      <c r="A320" s="8">
        <v>317</v>
      </c>
      <c r="B320" s="12" t="s">
        <v>115</v>
      </c>
      <c r="C320" s="11" t="s">
        <v>1406</v>
      </c>
      <c r="D320" s="11" t="s">
        <v>26</v>
      </c>
      <c r="E320" s="11" t="s">
        <v>1407</v>
      </c>
      <c r="F320" s="11" t="s">
        <v>1408</v>
      </c>
      <c r="G320" s="11" t="s">
        <v>1409</v>
      </c>
      <c r="H320" s="11" t="s">
        <v>1410</v>
      </c>
      <c r="I320" s="11" t="s">
        <v>502</v>
      </c>
      <c r="J320" s="9" t="s">
        <v>22</v>
      </c>
      <c r="K320" s="10" t="s">
        <v>23</v>
      </c>
      <c r="L320" s="8"/>
    </row>
    <row r="321" ht="67.5" spans="1:12">
      <c r="A321" s="8">
        <v>318</v>
      </c>
      <c r="B321" s="12" t="s">
        <v>1125</v>
      </c>
      <c r="C321" s="12" t="s">
        <v>1411</v>
      </c>
      <c r="D321" s="12" t="s">
        <v>26</v>
      </c>
      <c r="E321" s="12" t="s">
        <v>1412</v>
      </c>
      <c r="F321" s="12" t="s">
        <v>1413</v>
      </c>
      <c r="G321" s="12" t="s">
        <v>1414</v>
      </c>
      <c r="H321" s="12" t="s">
        <v>1415</v>
      </c>
      <c r="I321" s="12" t="s">
        <v>1416</v>
      </c>
      <c r="J321" s="11" t="s">
        <v>22</v>
      </c>
      <c r="K321" s="11" t="s">
        <v>23</v>
      </c>
      <c r="L321" s="8"/>
    </row>
    <row r="322" ht="27" spans="1:12">
      <c r="A322" s="8">
        <v>319</v>
      </c>
      <c r="B322" s="12" t="s">
        <v>115</v>
      </c>
      <c r="C322" s="9" t="s">
        <v>1417</v>
      </c>
      <c r="D322" s="9" t="s">
        <v>26</v>
      </c>
      <c r="E322" s="9" t="s">
        <v>1418</v>
      </c>
      <c r="F322" s="9" t="s">
        <v>1419</v>
      </c>
      <c r="G322" s="9" t="s">
        <v>1420</v>
      </c>
      <c r="H322" s="9" t="s">
        <v>1415</v>
      </c>
      <c r="I322" s="9" t="s">
        <v>1416</v>
      </c>
      <c r="J322" s="11" t="s">
        <v>22</v>
      </c>
      <c r="K322" s="11" t="s">
        <v>23</v>
      </c>
      <c r="L322" s="8"/>
    </row>
    <row r="323" ht="40.5" spans="1:12">
      <c r="A323" s="8">
        <v>320</v>
      </c>
      <c r="B323" s="12" t="s">
        <v>312</v>
      </c>
      <c r="C323" s="9" t="s">
        <v>1421</v>
      </c>
      <c r="D323" s="10" t="s">
        <v>26</v>
      </c>
      <c r="E323" s="9" t="s">
        <v>26</v>
      </c>
      <c r="F323" s="9" t="s">
        <v>1422</v>
      </c>
      <c r="G323" s="9" t="s">
        <v>1423</v>
      </c>
      <c r="H323" s="9" t="s">
        <v>1424</v>
      </c>
      <c r="I323" s="9" t="s">
        <v>1425</v>
      </c>
      <c r="J323" s="11" t="s">
        <v>22</v>
      </c>
      <c r="K323" s="11" t="s">
        <v>23</v>
      </c>
      <c r="L323" s="8"/>
    </row>
    <row r="324" ht="27" spans="1:12">
      <c r="A324" s="8">
        <v>321</v>
      </c>
      <c r="B324" s="12" t="s">
        <v>312</v>
      </c>
      <c r="C324" s="9" t="s">
        <v>824</v>
      </c>
      <c r="D324" s="10" t="s">
        <v>825</v>
      </c>
      <c r="E324" s="9" t="s">
        <v>26</v>
      </c>
      <c r="F324" s="9" t="s">
        <v>1426</v>
      </c>
      <c r="G324" s="9" t="s">
        <v>1427</v>
      </c>
      <c r="H324" s="9" t="s">
        <v>1424</v>
      </c>
      <c r="I324" s="9" t="s">
        <v>1425</v>
      </c>
      <c r="J324" s="11" t="s">
        <v>22</v>
      </c>
      <c r="K324" s="11" t="s">
        <v>23</v>
      </c>
      <c r="L324" s="8"/>
    </row>
    <row r="325" ht="27" spans="1:12">
      <c r="A325" s="8">
        <v>322</v>
      </c>
      <c r="B325" s="12" t="s">
        <v>980</v>
      </c>
      <c r="C325" s="12" t="s">
        <v>1428</v>
      </c>
      <c r="D325" s="12" t="s">
        <v>26</v>
      </c>
      <c r="E325" s="12" t="s">
        <v>1429</v>
      </c>
      <c r="F325" s="12" t="s">
        <v>1430</v>
      </c>
      <c r="G325" s="12" t="s">
        <v>1431</v>
      </c>
      <c r="H325" s="12" t="s">
        <v>1432</v>
      </c>
      <c r="I325" s="12" t="s">
        <v>1433</v>
      </c>
      <c r="J325" s="11" t="s">
        <v>22</v>
      </c>
      <c r="K325" s="11" t="s">
        <v>23</v>
      </c>
      <c r="L325" s="8"/>
    </row>
    <row r="326" ht="40.5" spans="1:12">
      <c r="A326" s="8">
        <v>323</v>
      </c>
      <c r="B326" s="12" t="s">
        <v>110</v>
      </c>
      <c r="C326" s="12" t="s">
        <v>1434</v>
      </c>
      <c r="D326" s="12" t="s">
        <v>609</v>
      </c>
      <c r="E326" s="12" t="s">
        <v>1435</v>
      </c>
      <c r="F326" s="12" t="s">
        <v>1436</v>
      </c>
      <c r="G326" s="12" t="s">
        <v>1437</v>
      </c>
      <c r="H326" s="12" t="s">
        <v>1438</v>
      </c>
      <c r="I326" s="12" t="s">
        <v>1439</v>
      </c>
      <c r="J326" s="11" t="s">
        <v>22</v>
      </c>
      <c r="K326" s="11" t="s">
        <v>23</v>
      </c>
      <c r="L326" s="8"/>
    </row>
    <row r="327" ht="40.5" spans="1:12">
      <c r="A327" s="8">
        <v>324</v>
      </c>
      <c r="B327" s="12" t="s">
        <v>110</v>
      </c>
      <c r="C327" s="12" t="s">
        <v>1440</v>
      </c>
      <c r="D327" s="12" t="s">
        <v>26</v>
      </c>
      <c r="E327" s="12" t="s">
        <v>1441</v>
      </c>
      <c r="F327" s="12" t="s">
        <v>882</v>
      </c>
      <c r="G327" s="12" t="s">
        <v>883</v>
      </c>
      <c r="H327" s="12" t="s">
        <v>1438</v>
      </c>
      <c r="I327" s="12" t="s">
        <v>1439</v>
      </c>
      <c r="J327" s="11" t="s">
        <v>22</v>
      </c>
      <c r="K327" s="11" t="s">
        <v>23</v>
      </c>
      <c r="L327" s="8"/>
    </row>
    <row r="328" ht="27" spans="1:12">
      <c r="A328" s="8">
        <v>325</v>
      </c>
      <c r="B328" s="11" t="s">
        <v>1159</v>
      </c>
      <c r="C328" s="11" t="s">
        <v>1442</v>
      </c>
      <c r="D328" s="11" t="s">
        <v>26</v>
      </c>
      <c r="E328" s="11" t="s">
        <v>1443</v>
      </c>
      <c r="F328" s="11" t="s">
        <v>1444</v>
      </c>
      <c r="G328" s="11" t="s">
        <v>1445</v>
      </c>
      <c r="H328" s="11" t="s">
        <v>1446</v>
      </c>
      <c r="I328" s="11" t="s">
        <v>1447</v>
      </c>
      <c r="J328" s="11" t="s">
        <v>22</v>
      </c>
      <c r="K328" s="10" t="s">
        <v>23</v>
      </c>
      <c r="L328" s="8"/>
    </row>
    <row r="329" ht="27" spans="1:12">
      <c r="A329" s="8">
        <v>326</v>
      </c>
      <c r="B329" s="11" t="s">
        <v>1159</v>
      </c>
      <c r="C329" s="11" t="s">
        <v>1448</v>
      </c>
      <c r="D329" s="11" t="s">
        <v>26</v>
      </c>
      <c r="E329" s="11" t="s">
        <v>1449</v>
      </c>
      <c r="F329" s="11" t="s">
        <v>1450</v>
      </c>
      <c r="G329" s="11" t="s">
        <v>1451</v>
      </c>
      <c r="H329" s="11" t="s">
        <v>1446</v>
      </c>
      <c r="I329" s="11" t="s">
        <v>1447</v>
      </c>
      <c r="J329" s="11" t="s">
        <v>22</v>
      </c>
      <c r="K329" s="10" t="s">
        <v>23</v>
      </c>
      <c r="L329" s="8"/>
    </row>
    <row r="330" ht="40.5" spans="1:12">
      <c r="A330" s="8">
        <v>327</v>
      </c>
      <c r="B330" s="11" t="s">
        <v>312</v>
      </c>
      <c r="C330" s="11" t="s">
        <v>1452</v>
      </c>
      <c r="D330" s="11" t="s">
        <v>1453</v>
      </c>
      <c r="E330" s="11" t="s">
        <v>552</v>
      </c>
      <c r="F330" s="11" t="s">
        <v>1454</v>
      </c>
      <c r="G330" s="11" t="s">
        <v>1455</v>
      </c>
      <c r="H330" s="11" t="s">
        <v>1456</v>
      </c>
      <c r="I330" s="11" t="s">
        <v>1457</v>
      </c>
      <c r="J330" s="11" t="s">
        <v>22</v>
      </c>
      <c r="K330" s="10" t="s">
        <v>23</v>
      </c>
      <c r="L330" s="8"/>
    </row>
    <row r="331" ht="27" spans="1:12">
      <c r="A331" s="8">
        <v>328</v>
      </c>
      <c r="B331" s="11" t="s">
        <v>312</v>
      </c>
      <c r="C331" s="11" t="s">
        <v>1458</v>
      </c>
      <c r="D331" s="11" t="s">
        <v>262</v>
      </c>
      <c r="E331" s="11" t="s">
        <v>26</v>
      </c>
      <c r="F331" s="11" t="s">
        <v>1459</v>
      </c>
      <c r="G331" s="11" t="s">
        <v>1460</v>
      </c>
      <c r="H331" s="11" t="s">
        <v>1461</v>
      </c>
      <c r="I331" s="11" t="s">
        <v>1462</v>
      </c>
      <c r="J331" s="11" t="s">
        <v>22</v>
      </c>
      <c r="K331" s="10" t="s">
        <v>23</v>
      </c>
      <c r="L331" s="8"/>
    </row>
    <row r="332" ht="27" spans="1:12">
      <c r="A332" s="8">
        <v>329</v>
      </c>
      <c r="B332" s="11" t="s">
        <v>312</v>
      </c>
      <c r="C332" s="11" t="s">
        <v>1463</v>
      </c>
      <c r="D332" s="11" t="s">
        <v>262</v>
      </c>
      <c r="E332" s="11" t="s">
        <v>26</v>
      </c>
      <c r="F332" s="11" t="s">
        <v>1459</v>
      </c>
      <c r="G332" s="11" t="s">
        <v>1460</v>
      </c>
      <c r="H332" s="11" t="s">
        <v>1461</v>
      </c>
      <c r="I332" s="11" t="s">
        <v>1462</v>
      </c>
      <c r="J332" s="11" t="s">
        <v>22</v>
      </c>
      <c r="K332" s="10" t="s">
        <v>23</v>
      </c>
      <c r="L332" s="8"/>
    </row>
    <row r="333" ht="54" spans="1:12">
      <c r="A333" s="8">
        <v>330</v>
      </c>
      <c r="B333" s="11" t="s">
        <v>1233</v>
      </c>
      <c r="C333" s="11" t="s">
        <v>1464</v>
      </c>
      <c r="D333" s="11" t="s">
        <v>26</v>
      </c>
      <c r="E333" s="11" t="s">
        <v>1465</v>
      </c>
      <c r="F333" s="11" t="s">
        <v>1466</v>
      </c>
      <c r="G333" s="11" t="s">
        <v>1467</v>
      </c>
      <c r="H333" s="11" t="s">
        <v>1466</v>
      </c>
      <c r="I333" s="11" t="s">
        <v>1468</v>
      </c>
      <c r="J333" s="11" t="s">
        <v>22</v>
      </c>
      <c r="K333" s="10" t="s">
        <v>23</v>
      </c>
      <c r="L333" s="8"/>
    </row>
    <row r="334" ht="40.5" spans="1:12">
      <c r="A334" s="8">
        <v>331</v>
      </c>
      <c r="B334" s="12" t="s">
        <v>980</v>
      </c>
      <c r="C334" s="12" t="s">
        <v>1469</v>
      </c>
      <c r="D334" s="12" t="s">
        <v>26</v>
      </c>
      <c r="E334" s="12" t="s">
        <v>1470</v>
      </c>
      <c r="F334" s="12" t="s">
        <v>1471</v>
      </c>
      <c r="G334" s="12" t="s">
        <v>1472</v>
      </c>
      <c r="H334" s="12" t="s">
        <v>1473</v>
      </c>
      <c r="I334" s="12" t="s">
        <v>1474</v>
      </c>
      <c r="J334" s="11" t="s">
        <v>22</v>
      </c>
      <c r="K334" s="11" t="s">
        <v>23</v>
      </c>
      <c r="L334" s="8"/>
    </row>
    <row r="335" ht="40.5" spans="1:12">
      <c r="A335" s="8">
        <v>332</v>
      </c>
      <c r="B335" s="12" t="s">
        <v>115</v>
      </c>
      <c r="C335" s="12" t="s">
        <v>1475</v>
      </c>
      <c r="D335" s="12" t="s">
        <v>26</v>
      </c>
      <c r="E335" s="12" t="s">
        <v>26</v>
      </c>
      <c r="F335" s="12" t="s">
        <v>1476</v>
      </c>
      <c r="G335" s="12" t="s">
        <v>228</v>
      </c>
      <c r="H335" s="12" t="s">
        <v>1477</v>
      </c>
      <c r="I335" s="12" t="s">
        <v>1478</v>
      </c>
      <c r="J335" s="11" t="s">
        <v>22</v>
      </c>
      <c r="K335" s="11" t="s">
        <v>23</v>
      </c>
      <c r="L335" s="8"/>
    </row>
    <row r="336" ht="38.25" spans="1:12">
      <c r="A336" s="8">
        <v>333</v>
      </c>
      <c r="B336" s="12" t="s">
        <v>1036</v>
      </c>
      <c r="C336" s="12" t="s">
        <v>1479</v>
      </c>
      <c r="D336" s="12" t="s">
        <v>1480</v>
      </c>
      <c r="E336" s="12" t="s">
        <v>1481</v>
      </c>
      <c r="F336" s="12" t="s">
        <v>1482</v>
      </c>
      <c r="G336" s="12" t="s">
        <v>1483</v>
      </c>
      <c r="H336" s="12" t="s">
        <v>1484</v>
      </c>
      <c r="I336" s="12" t="s">
        <v>1485</v>
      </c>
      <c r="J336" s="11" t="s">
        <v>22</v>
      </c>
      <c r="K336" s="11" t="s">
        <v>23</v>
      </c>
      <c r="L336" s="8"/>
    </row>
    <row r="337" ht="51" spans="1:12">
      <c r="A337" s="8">
        <v>334</v>
      </c>
      <c r="B337" s="12" t="s">
        <v>1036</v>
      </c>
      <c r="C337" s="12" t="s">
        <v>1486</v>
      </c>
      <c r="D337" s="12" t="s">
        <v>1480</v>
      </c>
      <c r="E337" s="12" t="s">
        <v>1008</v>
      </c>
      <c r="F337" s="9" t="s">
        <v>1482</v>
      </c>
      <c r="G337" s="9" t="s">
        <v>1483</v>
      </c>
      <c r="H337" s="9" t="s">
        <v>1484</v>
      </c>
      <c r="I337" s="9" t="s">
        <v>1485</v>
      </c>
      <c r="J337" s="11" t="s">
        <v>22</v>
      </c>
      <c r="K337" s="11" t="s">
        <v>23</v>
      </c>
      <c r="L337" s="8"/>
    </row>
    <row r="338" ht="54" spans="1:12">
      <c r="A338" s="8">
        <v>335</v>
      </c>
      <c r="B338" s="12" t="s">
        <v>1233</v>
      </c>
      <c r="C338" s="12" t="s">
        <v>1487</v>
      </c>
      <c r="D338" s="12" t="s">
        <v>26</v>
      </c>
      <c r="E338" s="9" t="s">
        <v>26</v>
      </c>
      <c r="F338" s="9" t="s">
        <v>1488</v>
      </c>
      <c r="G338" s="9" t="s">
        <v>1489</v>
      </c>
      <c r="H338" s="9" t="s">
        <v>1490</v>
      </c>
      <c r="I338" s="9" t="s">
        <v>1491</v>
      </c>
      <c r="J338" s="11" t="s">
        <v>22</v>
      </c>
      <c r="K338" s="11" t="s">
        <v>23</v>
      </c>
      <c r="L338" s="8"/>
    </row>
    <row r="339" ht="40.5" spans="1:12">
      <c r="A339" s="8">
        <v>336</v>
      </c>
      <c r="B339" s="12" t="s">
        <v>1135</v>
      </c>
      <c r="C339" s="12" t="s">
        <v>1136</v>
      </c>
      <c r="D339" s="12" t="s">
        <v>26</v>
      </c>
      <c r="E339" s="9" t="s">
        <v>26</v>
      </c>
      <c r="F339" s="9" t="s">
        <v>1492</v>
      </c>
      <c r="G339" s="9" t="s">
        <v>1493</v>
      </c>
      <c r="H339" s="9" t="s">
        <v>1494</v>
      </c>
      <c r="I339" s="9" t="s">
        <v>1495</v>
      </c>
      <c r="J339" s="11" t="s">
        <v>22</v>
      </c>
      <c r="K339" s="11" t="s">
        <v>23</v>
      </c>
      <c r="L339" s="8"/>
    </row>
    <row r="340" ht="40.5" spans="1:12">
      <c r="A340" s="8">
        <v>337</v>
      </c>
      <c r="B340" s="12" t="s">
        <v>980</v>
      </c>
      <c r="C340" s="12" t="s">
        <v>1496</v>
      </c>
      <c r="D340" s="12" t="s">
        <v>26</v>
      </c>
      <c r="E340" s="9" t="s">
        <v>1497</v>
      </c>
      <c r="F340" s="9" t="s">
        <v>989</v>
      </c>
      <c r="G340" s="9" t="s">
        <v>990</v>
      </c>
      <c r="H340" s="9" t="s">
        <v>1498</v>
      </c>
      <c r="I340" s="9" t="s">
        <v>1499</v>
      </c>
      <c r="J340" s="11" t="s">
        <v>22</v>
      </c>
      <c r="K340" s="11" t="s">
        <v>23</v>
      </c>
      <c r="L340" s="8"/>
    </row>
    <row r="341" ht="27" spans="1:12">
      <c r="A341" s="8">
        <v>338</v>
      </c>
      <c r="B341" s="12" t="s">
        <v>375</v>
      </c>
      <c r="C341" s="12" t="s">
        <v>1500</v>
      </c>
      <c r="D341" s="12" t="s">
        <v>26</v>
      </c>
      <c r="E341" s="9" t="s">
        <v>26</v>
      </c>
      <c r="F341" s="9" t="s">
        <v>1501</v>
      </c>
      <c r="G341" s="9" t="s">
        <v>1502</v>
      </c>
      <c r="H341" s="9" t="s">
        <v>1503</v>
      </c>
      <c r="I341" s="9" t="s">
        <v>1504</v>
      </c>
      <c r="J341" s="11" t="s">
        <v>22</v>
      </c>
      <c r="K341" s="11" t="s">
        <v>23</v>
      </c>
      <c r="L341" s="8"/>
    </row>
    <row r="342" ht="27" spans="1:12">
      <c r="A342" s="8">
        <v>339</v>
      </c>
      <c r="B342" s="12" t="s">
        <v>39</v>
      </c>
      <c r="C342" s="10" t="s">
        <v>1505</v>
      </c>
      <c r="D342" s="10" t="s">
        <v>26</v>
      </c>
      <c r="E342" s="9" t="s">
        <v>1506</v>
      </c>
      <c r="F342" s="9" t="s">
        <v>1507</v>
      </c>
      <c r="G342" s="9" t="s">
        <v>1508</v>
      </c>
      <c r="H342" s="9" t="s">
        <v>1509</v>
      </c>
      <c r="I342" s="9" t="s">
        <v>1510</v>
      </c>
      <c r="J342" s="11" t="s">
        <v>22</v>
      </c>
      <c r="K342" s="11" t="s">
        <v>23</v>
      </c>
      <c r="L342" s="8"/>
    </row>
    <row r="343" ht="40.5" spans="1:12">
      <c r="A343" s="8">
        <v>340</v>
      </c>
      <c r="B343" s="12" t="s">
        <v>587</v>
      </c>
      <c r="C343" s="10" t="s">
        <v>1511</v>
      </c>
      <c r="D343" s="10" t="s">
        <v>26</v>
      </c>
      <c r="E343" s="9" t="s">
        <v>473</v>
      </c>
      <c r="F343" s="9" t="s">
        <v>1512</v>
      </c>
      <c r="G343" s="9" t="s">
        <v>1513</v>
      </c>
      <c r="H343" s="9" t="s">
        <v>1514</v>
      </c>
      <c r="I343" s="9" t="s">
        <v>1515</v>
      </c>
      <c r="J343" s="11" t="s">
        <v>22</v>
      </c>
      <c r="K343" s="11" t="s">
        <v>23</v>
      </c>
      <c r="L343" s="8"/>
    </row>
    <row r="344" ht="40.5" spans="1:12">
      <c r="A344" s="8">
        <v>341</v>
      </c>
      <c r="B344" s="12" t="s">
        <v>587</v>
      </c>
      <c r="C344" s="10" t="s">
        <v>1516</v>
      </c>
      <c r="D344" s="10" t="s">
        <v>26</v>
      </c>
      <c r="E344" s="9" t="s">
        <v>1517</v>
      </c>
      <c r="F344" s="9" t="s">
        <v>1518</v>
      </c>
      <c r="G344" s="9" t="s">
        <v>1519</v>
      </c>
      <c r="H344" s="9" t="s">
        <v>1514</v>
      </c>
      <c r="I344" s="9" t="s">
        <v>1515</v>
      </c>
      <c r="J344" s="11" t="s">
        <v>22</v>
      </c>
      <c r="K344" s="11" t="s">
        <v>23</v>
      </c>
      <c r="L344" s="8"/>
    </row>
    <row r="345" ht="27" spans="1:12">
      <c r="A345" s="8">
        <v>342</v>
      </c>
      <c r="B345" s="12" t="s">
        <v>39</v>
      </c>
      <c r="C345" s="10" t="s">
        <v>1372</v>
      </c>
      <c r="D345" s="10" t="s">
        <v>1373</v>
      </c>
      <c r="E345" s="9" t="s">
        <v>1520</v>
      </c>
      <c r="F345" s="9" t="s">
        <v>1375</v>
      </c>
      <c r="G345" s="9" t="s">
        <v>1521</v>
      </c>
      <c r="H345" s="9" t="s">
        <v>1522</v>
      </c>
      <c r="I345" s="9" t="s">
        <v>1523</v>
      </c>
      <c r="J345" s="11" t="s">
        <v>22</v>
      </c>
      <c r="K345" s="11" t="s">
        <v>23</v>
      </c>
      <c r="L345" s="8"/>
    </row>
    <row r="346" ht="27" spans="1:12">
      <c r="A346" s="8">
        <v>343</v>
      </c>
      <c r="B346" s="12" t="s">
        <v>587</v>
      </c>
      <c r="C346" s="10" t="s">
        <v>1524</v>
      </c>
      <c r="D346" s="10" t="s">
        <v>26</v>
      </c>
      <c r="E346" s="9" t="s">
        <v>1525</v>
      </c>
      <c r="F346" s="9" t="s">
        <v>1526</v>
      </c>
      <c r="G346" s="9" t="s">
        <v>1527</v>
      </c>
      <c r="H346" s="9" t="s">
        <v>1528</v>
      </c>
      <c r="I346" s="9" t="s">
        <v>1529</v>
      </c>
      <c r="J346" s="11" t="s">
        <v>22</v>
      </c>
      <c r="K346" s="11" t="s">
        <v>23</v>
      </c>
      <c r="L346" s="8"/>
    </row>
    <row r="347" ht="27" spans="1:12">
      <c r="A347" s="8">
        <v>344</v>
      </c>
      <c r="B347" s="12" t="s">
        <v>245</v>
      </c>
      <c r="C347" s="12" t="s">
        <v>246</v>
      </c>
      <c r="D347" s="12" t="s">
        <v>26</v>
      </c>
      <c r="E347" s="12" t="s">
        <v>26</v>
      </c>
      <c r="F347" s="12" t="s">
        <v>1530</v>
      </c>
      <c r="G347" s="12" t="s">
        <v>1531</v>
      </c>
      <c r="H347" s="12" t="s">
        <v>1532</v>
      </c>
      <c r="I347" s="12" t="s">
        <v>1533</v>
      </c>
      <c r="J347" s="11" t="s">
        <v>22</v>
      </c>
      <c r="K347" s="11" t="s">
        <v>23</v>
      </c>
      <c r="L347" s="8"/>
    </row>
    <row r="348" ht="27" spans="1:12">
      <c r="A348" s="8">
        <v>345</v>
      </c>
      <c r="B348" s="12" t="s">
        <v>245</v>
      </c>
      <c r="C348" s="12" t="s">
        <v>246</v>
      </c>
      <c r="D348" s="12" t="s">
        <v>26</v>
      </c>
      <c r="E348" s="12" t="s">
        <v>26</v>
      </c>
      <c r="F348" s="12" t="s">
        <v>1534</v>
      </c>
      <c r="G348" s="12" t="s">
        <v>1535</v>
      </c>
      <c r="H348" s="12" t="s">
        <v>1532</v>
      </c>
      <c r="I348" s="12" t="s">
        <v>1533</v>
      </c>
      <c r="J348" s="11" t="s">
        <v>22</v>
      </c>
      <c r="K348" s="11" t="s">
        <v>23</v>
      </c>
      <c r="L348" s="8"/>
    </row>
    <row r="349" ht="40.5" spans="1:12">
      <c r="A349" s="8">
        <v>346</v>
      </c>
      <c r="B349" s="12" t="s">
        <v>245</v>
      </c>
      <c r="C349" s="12" t="s">
        <v>1536</v>
      </c>
      <c r="D349" s="12" t="s">
        <v>1537</v>
      </c>
      <c r="E349" s="12" t="s">
        <v>26</v>
      </c>
      <c r="F349" s="12" t="s">
        <v>1538</v>
      </c>
      <c r="G349" s="12" t="s">
        <v>1539</v>
      </c>
      <c r="H349" s="12" t="s">
        <v>1540</v>
      </c>
      <c r="I349" s="12" t="s">
        <v>1541</v>
      </c>
      <c r="J349" s="11" t="s">
        <v>22</v>
      </c>
      <c r="K349" s="11" t="s">
        <v>23</v>
      </c>
      <c r="L349" s="8"/>
    </row>
    <row r="350" ht="40.5" spans="1:12">
      <c r="A350" s="8">
        <v>347</v>
      </c>
      <c r="B350" s="12" t="s">
        <v>245</v>
      </c>
      <c r="C350" s="12" t="s">
        <v>1542</v>
      </c>
      <c r="D350" s="12" t="s">
        <v>1543</v>
      </c>
      <c r="E350" s="12" t="s">
        <v>26</v>
      </c>
      <c r="F350" s="12" t="s">
        <v>1538</v>
      </c>
      <c r="G350" s="12" t="s">
        <v>1539</v>
      </c>
      <c r="H350" s="12" t="s">
        <v>1540</v>
      </c>
      <c r="I350" s="12" t="s">
        <v>1541</v>
      </c>
      <c r="J350" s="11" t="s">
        <v>22</v>
      </c>
      <c r="K350" s="11" t="s">
        <v>23</v>
      </c>
      <c r="L350" s="8"/>
    </row>
    <row r="351" ht="40.5" spans="1:12">
      <c r="A351" s="8">
        <v>348</v>
      </c>
      <c r="B351" s="12" t="s">
        <v>245</v>
      </c>
      <c r="C351" s="12" t="s">
        <v>1544</v>
      </c>
      <c r="D351" s="12" t="s">
        <v>1545</v>
      </c>
      <c r="E351" s="12" t="s">
        <v>26</v>
      </c>
      <c r="F351" s="12" t="s">
        <v>1538</v>
      </c>
      <c r="G351" s="12" t="s">
        <v>1539</v>
      </c>
      <c r="H351" s="12" t="s">
        <v>1540</v>
      </c>
      <c r="I351" s="12" t="s">
        <v>1541</v>
      </c>
      <c r="J351" s="11" t="s">
        <v>22</v>
      </c>
      <c r="K351" s="11" t="s">
        <v>23</v>
      </c>
      <c r="L351" s="8"/>
    </row>
    <row r="352" ht="40.5" spans="1:12">
      <c r="A352" s="8">
        <v>349</v>
      </c>
      <c r="B352" s="12" t="s">
        <v>54</v>
      </c>
      <c r="C352" s="12" t="s">
        <v>1546</v>
      </c>
      <c r="D352" s="12" t="s">
        <v>1547</v>
      </c>
      <c r="E352" s="12" t="s">
        <v>1548</v>
      </c>
      <c r="F352" s="12" t="s">
        <v>57</v>
      </c>
      <c r="G352" s="12" t="s">
        <v>1549</v>
      </c>
      <c r="H352" s="12" t="s">
        <v>1550</v>
      </c>
      <c r="I352" s="12" t="s">
        <v>1551</v>
      </c>
      <c r="J352" s="11" t="s">
        <v>22</v>
      </c>
      <c r="K352" s="11" t="s">
        <v>23</v>
      </c>
      <c r="L352" s="8"/>
    </row>
    <row r="353" ht="40.5" spans="1:12">
      <c r="A353" s="8">
        <v>350</v>
      </c>
      <c r="B353" s="12" t="s">
        <v>1159</v>
      </c>
      <c r="C353" s="12" t="s">
        <v>1552</v>
      </c>
      <c r="D353" s="12" t="s">
        <v>1553</v>
      </c>
      <c r="E353" s="12" t="s">
        <v>26</v>
      </c>
      <c r="F353" s="12" t="s">
        <v>1169</v>
      </c>
      <c r="G353" s="12" t="s">
        <v>1170</v>
      </c>
      <c r="H353" s="12" t="s">
        <v>1169</v>
      </c>
      <c r="I353" s="12" t="s">
        <v>1170</v>
      </c>
      <c r="J353" s="11" t="s">
        <v>22</v>
      </c>
      <c r="K353" s="11" t="s">
        <v>23</v>
      </c>
      <c r="L353" s="8"/>
    </row>
    <row r="354" ht="40.5" spans="1:12">
      <c r="A354" s="8">
        <v>351</v>
      </c>
      <c r="B354" s="12" t="s">
        <v>71</v>
      </c>
      <c r="C354" s="12" t="s">
        <v>1554</v>
      </c>
      <c r="D354" s="12" t="s">
        <v>26</v>
      </c>
      <c r="E354" s="12" t="s">
        <v>26</v>
      </c>
      <c r="F354" s="12" t="s">
        <v>74</v>
      </c>
      <c r="G354" s="12" t="s">
        <v>75</v>
      </c>
      <c r="H354" s="12" t="s">
        <v>1555</v>
      </c>
      <c r="I354" s="12" t="s">
        <v>1556</v>
      </c>
      <c r="J354" s="11" t="s">
        <v>22</v>
      </c>
      <c r="K354" s="11" t="s">
        <v>23</v>
      </c>
      <c r="L354" s="8"/>
    </row>
    <row r="355" ht="40.5" spans="1:12">
      <c r="A355" s="8">
        <v>352</v>
      </c>
      <c r="B355" s="12" t="s">
        <v>115</v>
      </c>
      <c r="C355" s="12" t="s">
        <v>1557</v>
      </c>
      <c r="D355" s="12" t="s">
        <v>1558</v>
      </c>
      <c r="E355" s="12" t="s">
        <v>1559</v>
      </c>
      <c r="F355" s="12" t="s">
        <v>1560</v>
      </c>
      <c r="G355" s="12" t="s">
        <v>1561</v>
      </c>
      <c r="H355" s="12" t="s">
        <v>1562</v>
      </c>
      <c r="I355" s="12" t="s">
        <v>1563</v>
      </c>
      <c r="J355" s="11" t="s">
        <v>22</v>
      </c>
      <c r="K355" s="11" t="s">
        <v>23</v>
      </c>
      <c r="L355" s="8"/>
    </row>
    <row r="356" ht="40.5" spans="1:12">
      <c r="A356" s="8">
        <v>353</v>
      </c>
      <c r="B356" s="12" t="s">
        <v>375</v>
      </c>
      <c r="C356" s="12" t="s">
        <v>1564</v>
      </c>
      <c r="D356" s="12" t="s">
        <v>26</v>
      </c>
      <c r="E356" s="12" t="s">
        <v>26</v>
      </c>
      <c r="F356" s="12" t="s">
        <v>1565</v>
      </c>
      <c r="G356" s="12" t="s">
        <v>1566</v>
      </c>
      <c r="H356" s="12" t="s">
        <v>1567</v>
      </c>
      <c r="I356" s="12" t="s">
        <v>1568</v>
      </c>
      <c r="J356" s="11" t="s">
        <v>22</v>
      </c>
      <c r="K356" s="11" t="s">
        <v>23</v>
      </c>
      <c r="L356" s="8"/>
    </row>
    <row r="357" ht="27" spans="1:12">
      <c r="A357" s="8">
        <v>354</v>
      </c>
      <c r="B357" s="12" t="s">
        <v>375</v>
      </c>
      <c r="C357" s="12" t="s">
        <v>1569</v>
      </c>
      <c r="D357" s="12" t="s">
        <v>26</v>
      </c>
      <c r="E357" s="12" t="s">
        <v>26</v>
      </c>
      <c r="F357" s="12" t="s">
        <v>1570</v>
      </c>
      <c r="G357" s="12" t="s">
        <v>1571</v>
      </c>
      <c r="H357" s="12" t="s">
        <v>1572</v>
      </c>
      <c r="I357" s="12" t="s">
        <v>1573</v>
      </c>
      <c r="J357" s="11" t="s">
        <v>22</v>
      </c>
      <c r="K357" s="11" t="s">
        <v>23</v>
      </c>
      <c r="L357" s="8"/>
    </row>
    <row r="358" ht="27" spans="1:12">
      <c r="A358" s="8">
        <v>355</v>
      </c>
      <c r="B358" s="12" t="s">
        <v>375</v>
      </c>
      <c r="C358" s="12" t="s">
        <v>1574</v>
      </c>
      <c r="D358" s="12" t="s">
        <v>26</v>
      </c>
      <c r="E358" s="12" t="s">
        <v>26</v>
      </c>
      <c r="F358" s="12" t="s">
        <v>1570</v>
      </c>
      <c r="G358" s="12" t="s">
        <v>1571</v>
      </c>
      <c r="H358" s="12" t="s">
        <v>1572</v>
      </c>
      <c r="I358" s="12" t="s">
        <v>1573</v>
      </c>
      <c r="J358" s="11" t="s">
        <v>22</v>
      </c>
      <c r="K358" s="11" t="s">
        <v>23</v>
      </c>
      <c r="L358" s="8"/>
    </row>
    <row r="359" ht="27" spans="1:12">
      <c r="A359" s="8">
        <v>356</v>
      </c>
      <c r="B359" s="12" t="s">
        <v>375</v>
      </c>
      <c r="C359" s="12" t="s">
        <v>1575</v>
      </c>
      <c r="D359" s="12" t="s">
        <v>26</v>
      </c>
      <c r="E359" s="12" t="s">
        <v>26</v>
      </c>
      <c r="F359" s="12" t="s">
        <v>1570</v>
      </c>
      <c r="G359" s="12" t="s">
        <v>1571</v>
      </c>
      <c r="H359" s="12" t="s">
        <v>1572</v>
      </c>
      <c r="I359" s="12" t="s">
        <v>1573</v>
      </c>
      <c r="J359" s="11" t="s">
        <v>22</v>
      </c>
      <c r="K359" s="11" t="s">
        <v>23</v>
      </c>
      <c r="L359" s="8"/>
    </row>
    <row r="360" ht="27" spans="1:12">
      <c r="A360" s="8">
        <v>357</v>
      </c>
      <c r="B360" s="11" t="s">
        <v>575</v>
      </c>
      <c r="C360" s="11" t="s">
        <v>26</v>
      </c>
      <c r="D360" s="11" t="s">
        <v>26</v>
      </c>
      <c r="E360" s="11" t="s">
        <v>552</v>
      </c>
      <c r="F360" s="11" t="s">
        <v>1576</v>
      </c>
      <c r="G360" s="11" t="s">
        <v>1577</v>
      </c>
      <c r="H360" s="11" t="s">
        <v>1578</v>
      </c>
      <c r="I360" s="11" t="s">
        <v>1579</v>
      </c>
      <c r="J360" s="11" t="s">
        <v>22</v>
      </c>
      <c r="K360" s="10" t="s">
        <v>23</v>
      </c>
      <c r="L360" s="8"/>
    </row>
    <row r="361" ht="54" spans="1:12">
      <c r="A361" s="8">
        <v>358</v>
      </c>
      <c r="B361" s="12" t="s">
        <v>828</v>
      </c>
      <c r="C361" s="11" t="s">
        <v>1580</v>
      </c>
      <c r="D361" s="11" t="s">
        <v>26</v>
      </c>
      <c r="E361" s="11" t="s">
        <v>1581</v>
      </c>
      <c r="F361" s="11" t="s">
        <v>1582</v>
      </c>
      <c r="G361" s="11" t="s">
        <v>1583</v>
      </c>
      <c r="H361" s="11" t="s">
        <v>107</v>
      </c>
      <c r="I361" s="11" t="s">
        <v>108</v>
      </c>
      <c r="J361" s="11" t="s">
        <v>22</v>
      </c>
      <c r="K361" s="10" t="s">
        <v>23</v>
      </c>
      <c r="L361" s="8"/>
    </row>
    <row r="362" ht="54" spans="1:12">
      <c r="A362" s="8">
        <v>359</v>
      </c>
      <c r="B362" s="12" t="s">
        <v>828</v>
      </c>
      <c r="C362" s="11" t="s">
        <v>1584</v>
      </c>
      <c r="D362" s="11" t="s">
        <v>26</v>
      </c>
      <c r="E362" s="11" t="s">
        <v>1356</v>
      </c>
      <c r="F362" s="11" t="s">
        <v>1585</v>
      </c>
      <c r="G362" s="11" t="s">
        <v>1586</v>
      </c>
      <c r="H362" s="11" t="s">
        <v>107</v>
      </c>
      <c r="I362" s="11" t="s">
        <v>108</v>
      </c>
      <c r="J362" s="11" t="s">
        <v>22</v>
      </c>
      <c r="K362" s="10" t="s">
        <v>23</v>
      </c>
      <c r="L362" s="8"/>
    </row>
    <row r="363" ht="54" spans="1:12">
      <c r="A363" s="8">
        <v>360</v>
      </c>
      <c r="B363" s="12" t="s">
        <v>828</v>
      </c>
      <c r="C363" s="11" t="s">
        <v>1587</v>
      </c>
      <c r="D363" s="11" t="s">
        <v>26</v>
      </c>
      <c r="E363" s="11" t="s">
        <v>1588</v>
      </c>
      <c r="F363" s="11" t="s">
        <v>840</v>
      </c>
      <c r="G363" s="11" t="s">
        <v>1589</v>
      </c>
      <c r="H363" s="11" t="s">
        <v>1590</v>
      </c>
      <c r="I363" s="11" t="s">
        <v>1591</v>
      </c>
      <c r="J363" s="11" t="s">
        <v>22</v>
      </c>
      <c r="K363" s="10" t="s">
        <v>23</v>
      </c>
      <c r="L363" s="8"/>
    </row>
    <row r="364" ht="54" spans="1:12">
      <c r="A364" s="8">
        <v>361</v>
      </c>
      <c r="B364" s="12" t="s">
        <v>828</v>
      </c>
      <c r="C364" s="11" t="s">
        <v>1592</v>
      </c>
      <c r="D364" s="11" t="s">
        <v>1593</v>
      </c>
      <c r="E364" s="11" t="s">
        <v>1594</v>
      </c>
      <c r="F364" s="11" t="s">
        <v>840</v>
      </c>
      <c r="G364" s="11" t="s">
        <v>1589</v>
      </c>
      <c r="H364" s="11" t="s">
        <v>1590</v>
      </c>
      <c r="I364" s="11" t="s">
        <v>1591</v>
      </c>
      <c r="J364" s="11" t="s">
        <v>22</v>
      </c>
      <c r="K364" s="10" t="s">
        <v>23</v>
      </c>
      <c r="L364" s="8"/>
    </row>
    <row r="365" ht="54" spans="1:12">
      <c r="A365" s="8">
        <v>362</v>
      </c>
      <c r="B365" s="12" t="s">
        <v>828</v>
      </c>
      <c r="C365" s="11" t="s">
        <v>1595</v>
      </c>
      <c r="D365" s="11" t="s">
        <v>26</v>
      </c>
      <c r="E365" s="11" t="s">
        <v>1596</v>
      </c>
      <c r="F365" s="11" t="s">
        <v>1582</v>
      </c>
      <c r="G365" s="11" t="s">
        <v>1597</v>
      </c>
      <c r="H365" s="11" t="s">
        <v>1598</v>
      </c>
      <c r="I365" s="11" t="s">
        <v>1599</v>
      </c>
      <c r="J365" s="11" t="s">
        <v>22</v>
      </c>
      <c r="K365" s="10" t="s">
        <v>23</v>
      </c>
      <c r="L365" s="8"/>
    </row>
    <row r="366" ht="27" spans="1:12">
      <c r="A366" s="8">
        <v>363</v>
      </c>
      <c r="B366" s="12" t="s">
        <v>185</v>
      </c>
      <c r="C366" s="11" t="s">
        <v>1600</v>
      </c>
      <c r="D366" s="11" t="s">
        <v>26</v>
      </c>
      <c r="E366" s="11" t="s">
        <v>26</v>
      </c>
      <c r="F366" s="11" t="s">
        <v>1601</v>
      </c>
      <c r="G366" s="11" t="s">
        <v>1602</v>
      </c>
      <c r="H366" s="11" t="s">
        <v>1477</v>
      </c>
      <c r="I366" s="11" t="s">
        <v>1478</v>
      </c>
      <c r="J366" s="11" t="s">
        <v>22</v>
      </c>
      <c r="K366" s="10" t="s">
        <v>23</v>
      </c>
      <c r="L366" s="8"/>
    </row>
    <row r="367" ht="27" spans="1:12">
      <c r="A367" s="8">
        <v>364</v>
      </c>
      <c r="B367" s="12" t="s">
        <v>185</v>
      </c>
      <c r="C367" s="11" t="s">
        <v>1603</v>
      </c>
      <c r="D367" s="11" t="s">
        <v>26</v>
      </c>
      <c r="E367" s="11" t="s">
        <v>26</v>
      </c>
      <c r="F367" s="11" t="s">
        <v>1604</v>
      </c>
      <c r="G367" s="11" t="s">
        <v>1605</v>
      </c>
      <c r="H367" s="11" t="s">
        <v>1477</v>
      </c>
      <c r="I367" s="11" t="s">
        <v>1478</v>
      </c>
      <c r="J367" s="11" t="s">
        <v>22</v>
      </c>
      <c r="K367" s="10" t="s">
        <v>23</v>
      </c>
      <c r="L367" s="8"/>
    </row>
    <row r="368" ht="27" spans="1:12">
      <c r="A368" s="8">
        <v>365</v>
      </c>
      <c r="B368" s="12" t="s">
        <v>185</v>
      </c>
      <c r="C368" s="11" t="s">
        <v>1606</v>
      </c>
      <c r="D368" s="11" t="s">
        <v>26</v>
      </c>
      <c r="E368" s="11" t="s">
        <v>26</v>
      </c>
      <c r="F368" s="11" t="s">
        <v>1607</v>
      </c>
      <c r="G368" s="11" t="s">
        <v>1608</v>
      </c>
      <c r="H368" s="11" t="s">
        <v>1609</v>
      </c>
      <c r="I368" s="11" t="s">
        <v>1610</v>
      </c>
      <c r="J368" s="11" t="s">
        <v>22</v>
      </c>
      <c r="K368" s="10" t="s">
        <v>23</v>
      </c>
      <c r="L368" s="8"/>
    </row>
    <row r="369" ht="27" spans="1:12">
      <c r="A369" s="8">
        <v>366</v>
      </c>
      <c r="B369" s="12" t="s">
        <v>185</v>
      </c>
      <c r="C369" s="11" t="s">
        <v>1611</v>
      </c>
      <c r="D369" s="11" t="s">
        <v>26</v>
      </c>
      <c r="E369" s="11" t="s">
        <v>26</v>
      </c>
      <c r="F369" s="11" t="s">
        <v>1607</v>
      </c>
      <c r="G369" s="11" t="s">
        <v>1608</v>
      </c>
      <c r="H369" s="11" t="s">
        <v>1609</v>
      </c>
      <c r="I369" s="11" t="s">
        <v>1610</v>
      </c>
      <c r="J369" s="11" t="s">
        <v>22</v>
      </c>
      <c r="K369" s="10" t="s">
        <v>23</v>
      </c>
      <c r="L369" s="8"/>
    </row>
    <row r="370" ht="27" spans="1:12">
      <c r="A370" s="8">
        <v>367</v>
      </c>
      <c r="B370" s="12" t="s">
        <v>185</v>
      </c>
      <c r="C370" s="11" t="s">
        <v>1612</v>
      </c>
      <c r="D370" s="11" t="s">
        <v>26</v>
      </c>
      <c r="E370" s="11" t="s">
        <v>26</v>
      </c>
      <c r="F370" s="11" t="s">
        <v>1607</v>
      </c>
      <c r="G370" s="11" t="s">
        <v>1608</v>
      </c>
      <c r="H370" s="11" t="s">
        <v>1609</v>
      </c>
      <c r="I370" s="11" t="s">
        <v>1610</v>
      </c>
      <c r="J370" s="11" t="s">
        <v>22</v>
      </c>
      <c r="K370" s="10" t="s">
        <v>23</v>
      </c>
      <c r="L370" s="8"/>
    </row>
    <row r="371" ht="27" spans="1:12">
      <c r="A371" s="8">
        <v>368</v>
      </c>
      <c r="B371" s="11" t="s">
        <v>185</v>
      </c>
      <c r="C371" s="11" t="s">
        <v>1613</v>
      </c>
      <c r="D371" s="11" t="s">
        <v>1614</v>
      </c>
      <c r="E371" s="11" t="s">
        <v>26</v>
      </c>
      <c r="F371" s="11" t="s">
        <v>1615</v>
      </c>
      <c r="G371" s="11" t="s">
        <v>1616</v>
      </c>
      <c r="H371" s="11" t="s">
        <v>1617</v>
      </c>
      <c r="I371" s="11" t="s">
        <v>1618</v>
      </c>
      <c r="J371" s="11" t="s">
        <v>22</v>
      </c>
      <c r="K371" s="10" t="s">
        <v>23</v>
      </c>
      <c r="L371" s="8"/>
    </row>
    <row r="372" ht="27" spans="1:12">
      <c r="A372" s="8">
        <v>369</v>
      </c>
      <c r="B372" s="12" t="s">
        <v>185</v>
      </c>
      <c r="C372" s="11" t="s">
        <v>1619</v>
      </c>
      <c r="D372" s="11" t="s">
        <v>26</v>
      </c>
      <c r="E372" s="11" t="s">
        <v>26</v>
      </c>
      <c r="F372" s="11" t="s">
        <v>1620</v>
      </c>
      <c r="G372" s="11" t="s">
        <v>1621</v>
      </c>
      <c r="H372" s="11" t="s">
        <v>1617</v>
      </c>
      <c r="I372" s="11" t="s">
        <v>1618</v>
      </c>
      <c r="J372" s="11" t="s">
        <v>22</v>
      </c>
      <c r="K372" s="10" t="s">
        <v>23</v>
      </c>
      <c r="L372" s="8"/>
    </row>
    <row r="373" ht="27" spans="1:12">
      <c r="A373" s="8">
        <v>370</v>
      </c>
      <c r="B373" s="12" t="s">
        <v>185</v>
      </c>
      <c r="C373" s="11" t="s">
        <v>1622</v>
      </c>
      <c r="D373" s="11" t="s">
        <v>26</v>
      </c>
      <c r="E373" s="11" t="s">
        <v>582</v>
      </c>
      <c r="F373" s="11" t="s">
        <v>1601</v>
      </c>
      <c r="G373" s="11" t="s">
        <v>1602</v>
      </c>
      <c r="H373" s="11" t="s">
        <v>190</v>
      </c>
      <c r="I373" s="11" t="s">
        <v>191</v>
      </c>
      <c r="J373" s="11" t="s">
        <v>22</v>
      </c>
      <c r="K373" s="10" t="s">
        <v>23</v>
      </c>
      <c r="L373" s="8"/>
    </row>
    <row r="374" ht="29.25" spans="1:12">
      <c r="A374" s="8">
        <v>371</v>
      </c>
      <c r="B374" s="12" t="s">
        <v>185</v>
      </c>
      <c r="C374" s="12" t="s">
        <v>1623</v>
      </c>
      <c r="D374" s="12" t="s">
        <v>26</v>
      </c>
      <c r="E374" s="12" t="s">
        <v>26</v>
      </c>
      <c r="F374" s="12" t="s">
        <v>1624</v>
      </c>
      <c r="G374" s="12" t="s">
        <v>1625</v>
      </c>
      <c r="H374" s="12" t="s">
        <v>1359</v>
      </c>
      <c r="I374" s="12" t="s">
        <v>1626</v>
      </c>
      <c r="J374" s="11" t="s">
        <v>22</v>
      </c>
      <c r="K374" s="11" t="s">
        <v>23</v>
      </c>
      <c r="L374" s="8"/>
    </row>
    <row r="375" ht="27" spans="1:12">
      <c r="A375" s="8">
        <v>372</v>
      </c>
      <c r="B375" s="12" t="s">
        <v>185</v>
      </c>
      <c r="C375" s="9" t="s">
        <v>1627</v>
      </c>
      <c r="D375" s="12" t="s">
        <v>26</v>
      </c>
      <c r="E375" s="9" t="s">
        <v>26</v>
      </c>
      <c r="F375" s="9" t="s">
        <v>1628</v>
      </c>
      <c r="G375" s="9" t="s">
        <v>1625</v>
      </c>
      <c r="H375" s="9" t="s">
        <v>1410</v>
      </c>
      <c r="I375" s="9" t="s">
        <v>502</v>
      </c>
      <c r="J375" s="11" t="s">
        <v>22</v>
      </c>
      <c r="K375" s="11" t="s">
        <v>23</v>
      </c>
      <c r="L375" s="8"/>
    </row>
    <row r="376" ht="27" spans="1:12">
      <c r="A376" s="8">
        <v>373</v>
      </c>
      <c r="B376" s="10" t="s">
        <v>185</v>
      </c>
      <c r="C376" s="9" t="s">
        <v>1629</v>
      </c>
      <c r="D376" s="10" t="s">
        <v>26</v>
      </c>
      <c r="E376" s="9" t="s">
        <v>26</v>
      </c>
      <c r="F376" s="9" t="s">
        <v>1630</v>
      </c>
      <c r="G376" s="9" t="s">
        <v>1631</v>
      </c>
      <c r="H376" s="9" t="s">
        <v>1410</v>
      </c>
      <c r="I376" s="9" t="s">
        <v>502</v>
      </c>
      <c r="J376" s="11" t="s">
        <v>22</v>
      </c>
      <c r="K376" s="11" t="s">
        <v>23</v>
      </c>
      <c r="L376" s="8"/>
    </row>
    <row r="377" ht="54" spans="1:12">
      <c r="A377" s="8">
        <v>374</v>
      </c>
      <c r="B377" s="12" t="s">
        <v>185</v>
      </c>
      <c r="C377" s="11" t="s">
        <v>1632</v>
      </c>
      <c r="D377" s="11" t="s">
        <v>1633</v>
      </c>
      <c r="E377" s="11" t="s">
        <v>1634</v>
      </c>
      <c r="F377" s="11" t="s">
        <v>1601</v>
      </c>
      <c r="G377" s="11" t="s">
        <v>1605</v>
      </c>
      <c r="H377" s="11" t="s">
        <v>1477</v>
      </c>
      <c r="I377" s="11" t="s">
        <v>1478</v>
      </c>
      <c r="J377" s="11" t="s">
        <v>22</v>
      </c>
      <c r="K377" s="10" t="s">
        <v>23</v>
      </c>
      <c r="L377" s="8"/>
    </row>
    <row r="378" ht="27" spans="1:12">
      <c r="A378" s="8">
        <v>375</v>
      </c>
      <c r="B378" s="11" t="s">
        <v>1135</v>
      </c>
      <c r="C378" s="13" t="s">
        <v>1141</v>
      </c>
      <c r="D378" s="11" t="s">
        <v>26</v>
      </c>
      <c r="E378" s="11" t="s">
        <v>26</v>
      </c>
      <c r="F378" s="11" t="s">
        <v>1635</v>
      </c>
      <c r="G378" s="11" t="s">
        <v>26</v>
      </c>
      <c r="H378" s="11" t="s">
        <v>1636</v>
      </c>
      <c r="I378" s="11" t="s">
        <v>1637</v>
      </c>
      <c r="J378" s="11" t="s">
        <v>22</v>
      </c>
      <c r="K378" s="10" t="s">
        <v>23</v>
      </c>
      <c r="L378" s="8"/>
    </row>
    <row r="379" ht="40.5" spans="1:12">
      <c r="A379" s="8">
        <v>376</v>
      </c>
      <c r="B379" s="11" t="s">
        <v>277</v>
      </c>
      <c r="C379" s="11" t="s">
        <v>1638</v>
      </c>
      <c r="D379" s="11" t="s">
        <v>26</v>
      </c>
      <c r="E379" s="11" t="s">
        <v>26</v>
      </c>
      <c r="F379" s="11" t="s">
        <v>279</v>
      </c>
      <c r="G379" s="11" t="s">
        <v>1639</v>
      </c>
      <c r="H379" s="11" t="s">
        <v>1640</v>
      </c>
      <c r="I379" s="11" t="s">
        <v>1641</v>
      </c>
      <c r="J379" s="11" t="s">
        <v>22</v>
      </c>
      <c r="K379" s="10" t="s">
        <v>23</v>
      </c>
      <c r="L379" s="8"/>
    </row>
    <row r="380" ht="40.5" spans="1:12">
      <c r="A380" s="8">
        <v>377</v>
      </c>
      <c r="B380" s="11" t="s">
        <v>1135</v>
      </c>
      <c r="C380" s="11" t="s">
        <v>1141</v>
      </c>
      <c r="D380" s="11" t="s">
        <v>26</v>
      </c>
      <c r="E380" s="11" t="s">
        <v>26</v>
      </c>
      <c r="F380" s="11" t="s">
        <v>1642</v>
      </c>
      <c r="G380" s="11" t="s">
        <v>1643</v>
      </c>
      <c r="H380" s="11" t="s">
        <v>1644</v>
      </c>
      <c r="I380" s="11" t="s">
        <v>1645</v>
      </c>
      <c r="J380" s="11" t="s">
        <v>22</v>
      </c>
      <c r="K380" s="10" t="s">
        <v>23</v>
      </c>
      <c r="L380" s="8"/>
    </row>
    <row r="381" ht="40.5" spans="1:12">
      <c r="A381" s="8">
        <v>378</v>
      </c>
      <c r="B381" s="11" t="s">
        <v>1135</v>
      </c>
      <c r="C381" s="11" t="s">
        <v>1141</v>
      </c>
      <c r="D381" s="11" t="s">
        <v>26</v>
      </c>
      <c r="E381" s="11" t="s">
        <v>26</v>
      </c>
      <c r="F381" s="11" t="s">
        <v>1642</v>
      </c>
      <c r="G381" s="11" t="s">
        <v>1643</v>
      </c>
      <c r="H381" s="11" t="s">
        <v>1644</v>
      </c>
      <c r="I381" s="11" t="s">
        <v>1645</v>
      </c>
      <c r="J381" s="11" t="s">
        <v>22</v>
      </c>
      <c r="K381" s="10" t="s">
        <v>23</v>
      </c>
      <c r="L381" s="8"/>
    </row>
    <row r="382" ht="56" customHeight="true" spans="1:12">
      <c r="A382" s="8">
        <v>379</v>
      </c>
      <c r="B382" s="22" t="s">
        <v>1135</v>
      </c>
      <c r="C382" s="22" t="s">
        <v>1141</v>
      </c>
      <c r="D382" s="16" t="s">
        <v>26</v>
      </c>
      <c r="E382" s="16" t="s">
        <v>26</v>
      </c>
      <c r="F382" s="16" t="s">
        <v>1646</v>
      </c>
      <c r="G382" s="16" t="s">
        <v>1647</v>
      </c>
      <c r="H382" s="16" t="s">
        <v>1648</v>
      </c>
      <c r="I382" s="16" t="s">
        <v>1649</v>
      </c>
      <c r="J382" s="23" t="s">
        <v>22</v>
      </c>
      <c r="K382" s="23" t="s">
        <v>23</v>
      </c>
      <c r="L382" s="22"/>
    </row>
    <row r="383" ht="37" customHeight="true" spans="1:12">
      <c r="A383" s="8">
        <v>380</v>
      </c>
      <c r="B383" s="22" t="s">
        <v>196</v>
      </c>
      <c r="C383" s="22" t="s">
        <v>287</v>
      </c>
      <c r="D383" s="16" t="s">
        <v>26</v>
      </c>
      <c r="E383" s="16" t="s">
        <v>1650</v>
      </c>
      <c r="F383" s="16" t="s">
        <v>289</v>
      </c>
      <c r="G383" s="16" t="s">
        <v>290</v>
      </c>
      <c r="H383" s="16" t="s">
        <v>1651</v>
      </c>
      <c r="I383" s="16" t="s">
        <v>1652</v>
      </c>
      <c r="J383" s="23" t="s">
        <v>22</v>
      </c>
      <c r="K383" s="23" t="s">
        <v>23</v>
      </c>
      <c r="L383" s="22"/>
    </row>
    <row r="384" ht="37" customHeight="true" spans="1:12">
      <c r="A384" s="8">
        <v>381</v>
      </c>
      <c r="B384" s="22" t="s">
        <v>14</v>
      </c>
      <c r="C384" s="22" t="s">
        <v>1653</v>
      </c>
      <c r="D384" s="16" t="s">
        <v>1654</v>
      </c>
      <c r="E384" s="16" t="s">
        <v>1655</v>
      </c>
      <c r="F384" s="16" t="s">
        <v>780</v>
      </c>
      <c r="G384" s="16" t="s">
        <v>1656</v>
      </c>
      <c r="H384" s="16" t="s">
        <v>1651</v>
      </c>
      <c r="I384" s="16" t="s">
        <v>1652</v>
      </c>
      <c r="J384" s="23" t="s">
        <v>22</v>
      </c>
      <c r="K384" s="23" t="s">
        <v>23</v>
      </c>
      <c r="L384" s="22"/>
    </row>
    <row r="385" ht="37" customHeight="true" spans="1:12">
      <c r="A385" s="8">
        <v>382</v>
      </c>
      <c r="B385" s="22" t="s">
        <v>14</v>
      </c>
      <c r="C385" s="22" t="s">
        <v>615</v>
      </c>
      <c r="D385" s="16" t="s">
        <v>262</v>
      </c>
      <c r="E385" s="16" t="s">
        <v>1657</v>
      </c>
      <c r="F385" s="16" t="s">
        <v>1658</v>
      </c>
      <c r="G385" s="16" t="s">
        <v>1659</v>
      </c>
      <c r="H385" s="16" t="s">
        <v>1651</v>
      </c>
      <c r="I385" s="16" t="s">
        <v>1652</v>
      </c>
      <c r="J385" s="23" t="s">
        <v>22</v>
      </c>
      <c r="K385" s="23" t="s">
        <v>23</v>
      </c>
      <c r="L385" s="22"/>
    </row>
    <row r="386" ht="37" customHeight="true" spans="1:12">
      <c r="A386" s="8">
        <v>383</v>
      </c>
      <c r="B386" s="22" t="s">
        <v>1159</v>
      </c>
      <c r="C386" s="22" t="s">
        <v>1660</v>
      </c>
      <c r="D386" s="16" t="s">
        <v>1661</v>
      </c>
      <c r="E386" s="16" t="s">
        <v>26</v>
      </c>
      <c r="F386" s="16" t="s">
        <v>1662</v>
      </c>
      <c r="G386" s="16" t="s">
        <v>1663</v>
      </c>
      <c r="H386" s="16" t="s">
        <v>1664</v>
      </c>
      <c r="I386" s="16" t="s">
        <v>1665</v>
      </c>
      <c r="J386" s="23" t="s">
        <v>22</v>
      </c>
      <c r="K386" s="23" t="s">
        <v>23</v>
      </c>
      <c r="L386" s="22"/>
    </row>
    <row r="387" s="1" customFormat="true" ht="37" customHeight="true" spans="1:12">
      <c r="A387" s="8">
        <v>384</v>
      </c>
      <c r="B387" s="24" t="s">
        <v>1159</v>
      </c>
      <c r="C387" s="24" t="s">
        <v>1666</v>
      </c>
      <c r="D387" s="25" t="s">
        <v>1667</v>
      </c>
      <c r="E387" s="25" t="s">
        <v>1668</v>
      </c>
      <c r="F387" s="22" t="s">
        <v>1669</v>
      </c>
      <c r="G387" s="16" t="s">
        <v>1670</v>
      </c>
      <c r="H387" s="25" t="s">
        <v>1664</v>
      </c>
      <c r="I387" s="25" t="s">
        <v>1665</v>
      </c>
      <c r="J387" s="26" t="s">
        <v>22</v>
      </c>
      <c r="K387" s="26" t="s">
        <v>23</v>
      </c>
      <c r="L387" s="24"/>
    </row>
    <row r="388" s="1" customFormat="true" ht="37" customHeight="true" spans="1:12">
      <c r="A388" s="8">
        <v>385</v>
      </c>
      <c r="B388" s="24" t="s">
        <v>1159</v>
      </c>
      <c r="C388" s="24" t="s">
        <v>1671</v>
      </c>
      <c r="D388" s="25" t="s">
        <v>1667</v>
      </c>
      <c r="E388" s="25" t="s">
        <v>1672</v>
      </c>
      <c r="F388" s="22" t="s">
        <v>1669</v>
      </c>
      <c r="G388" s="16" t="s">
        <v>1670</v>
      </c>
      <c r="H388" s="25" t="s">
        <v>1664</v>
      </c>
      <c r="I388" s="25" t="s">
        <v>1665</v>
      </c>
      <c r="J388" s="26" t="s">
        <v>22</v>
      </c>
      <c r="K388" s="26" t="s">
        <v>23</v>
      </c>
      <c r="L388" s="24"/>
    </row>
    <row r="389" s="1" customFormat="true" ht="37" customHeight="true" spans="1:12">
      <c r="A389" s="8">
        <v>386</v>
      </c>
      <c r="B389" s="24" t="s">
        <v>196</v>
      </c>
      <c r="C389" s="24" t="s">
        <v>1673</v>
      </c>
      <c r="D389" s="25" t="s">
        <v>26</v>
      </c>
      <c r="E389" s="25" t="s">
        <v>1674</v>
      </c>
      <c r="F389" s="22" t="s">
        <v>1675</v>
      </c>
      <c r="G389" s="16" t="s">
        <v>1676</v>
      </c>
      <c r="H389" s="25" t="s">
        <v>1677</v>
      </c>
      <c r="I389" s="25" t="s">
        <v>1678</v>
      </c>
      <c r="J389" s="26" t="s">
        <v>22</v>
      </c>
      <c r="K389" s="26" t="s">
        <v>23</v>
      </c>
      <c r="L389" s="24"/>
    </row>
    <row r="390" s="1" customFormat="true" ht="37" customHeight="true" spans="1:12">
      <c r="A390" s="8">
        <v>387</v>
      </c>
      <c r="B390" s="24" t="s">
        <v>196</v>
      </c>
      <c r="C390" s="24" t="s">
        <v>1679</v>
      </c>
      <c r="D390" s="25" t="s">
        <v>26</v>
      </c>
      <c r="E390" s="25" t="s">
        <v>1559</v>
      </c>
      <c r="F390" s="22" t="s">
        <v>1675</v>
      </c>
      <c r="G390" s="16" t="s">
        <v>1676</v>
      </c>
      <c r="H390" s="25" t="s">
        <v>1677</v>
      </c>
      <c r="I390" s="25" t="s">
        <v>1678</v>
      </c>
      <c r="J390" s="25" t="s">
        <v>22</v>
      </c>
      <c r="K390" s="25" t="s">
        <v>23</v>
      </c>
      <c r="L390" s="24"/>
    </row>
    <row r="391" ht="37" customHeight="true" spans="1:12">
      <c r="A391" s="8">
        <v>388</v>
      </c>
      <c r="B391" s="22" t="s">
        <v>1159</v>
      </c>
      <c r="C391" s="22" t="s">
        <v>1680</v>
      </c>
      <c r="D391" s="16" t="s">
        <v>1681</v>
      </c>
      <c r="E391" s="16" t="s">
        <v>26</v>
      </c>
      <c r="F391" s="16" t="s">
        <v>1682</v>
      </c>
      <c r="G391" s="16" t="s">
        <v>1683</v>
      </c>
      <c r="H391" s="16" t="s">
        <v>1590</v>
      </c>
      <c r="I391" s="16" t="s">
        <v>1591</v>
      </c>
      <c r="J391" s="16" t="s">
        <v>22</v>
      </c>
      <c r="K391" s="16" t="s">
        <v>23</v>
      </c>
      <c r="L391" s="22"/>
    </row>
    <row r="392" ht="37" customHeight="true" spans="1:12">
      <c r="A392" s="8">
        <v>389</v>
      </c>
      <c r="B392" s="22" t="s">
        <v>88</v>
      </c>
      <c r="C392" s="22" t="s">
        <v>1684</v>
      </c>
      <c r="D392" s="16" t="s">
        <v>1685</v>
      </c>
      <c r="E392" s="16" t="s">
        <v>1686</v>
      </c>
      <c r="F392" s="16" t="s">
        <v>1687</v>
      </c>
      <c r="G392" s="16" t="s">
        <v>1688</v>
      </c>
      <c r="H392" s="16" t="s">
        <v>107</v>
      </c>
      <c r="I392" s="16" t="s">
        <v>108</v>
      </c>
      <c r="J392" s="16" t="s">
        <v>22</v>
      </c>
      <c r="K392" s="16" t="s">
        <v>23</v>
      </c>
      <c r="L392" s="22"/>
    </row>
    <row r="393" ht="37" customHeight="true" spans="1:12">
      <c r="A393" s="8">
        <v>390</v>
      </c>
      <c r="B393" s="22" t="s">
        <v>88</v>
      </c>
      <c r="C393" s="22" t="s">
        <v>1689</v>
      </c>
      <c r="D393" s="16" t="s">
        <v>1690</v>
      </c>
      <c r="E393" s="16" t="s">
        <v>26</v>
      </c>
      <c r="F393" s="16" t="s">
        <v>1691</v>
      </c>
      <c r="G393" s="16" t="s">
        <v>1692</v>
      </c>
      <c r="H393" s="16" t="s">
        <v>1693</v>
      </c>
      <c r="I393" s="16" t="s">
        <v>1694</v>
      </c>
      <c r="J393" s="16" t="s">
        <v>22</v>
      </c>
      <c r="K393" s="16" t="s">
        <v>23</v>
      </c>
      <c r="L393" s="22"/>
    </row>
    <row r="394" ht="37" customHeight="true" spans="1:12">
      <c r="A394" s="8">
        <v>391</v>
      </c>
      <c r="B394" s="22" t="s">
        <v>1159</v>
      </c>
      <c r="C394" s="22" t="s">
        <v>1695</v>
      </c>
      <c r="D394" s="16" t="s">
        <v>1696</v>
      </c>
      <c r="E394" s="16" t="s">
        <v>1697</v>
      </c>
      <c r="F394" s="16" t="s">
        <v>1698</v>
      </c>
      <c r="G394" s="16" t="s">
        <v>1699</v>
      </c>
      <c r="H394" s="16" t="s">
        <v>1598</v>
      </c>
      <c r="I394" s="16" t="s">
        <v>1599</v>
      </c>
      <c r="J394" s="16" t="s">
        <v>22</v>
      </c>
      <c r="K394" s="16" t="s">
        <v>23</v>
      </c>
      <c r="L394" s="22"/>
    </row>
    <row r="395" ht="37" customHeight="true" spans="1:12">
      <c r="A395" s="8">
        <v>392</v>
      </c>
      <c r="B395" s="22" t="s">
        <v>88</v>
      </c>
      <c r="C395" s="22" t="s">
        <v>1700</v>
      </c>
      <c r="D395" s="16" t="s">
        <v>1701</v>
      </c>
      <c r="E395" s="16" t="s">
        <v>1702</v>
      </c>
      <c r="F395" s="16" t="s">
        <v>1703</v>
      </c>
      <c r="G395" s="16" t="s">
        <v>1704</v>
      </c>
      <c r="H395" s="16" t="s">
        <v>1598</v>
      </c>
      <c r="I395" s="16" t="s">
        <v>1599</v>
      </c>
      <c r="J395" s="16" t="s">
        <v>22</v>
      </c>
      <c r="K395" s="16" t="s">
        <v>23</v>
      </c>
      <c r="L395" s="22"/>
    </row>
    <row r="396" ht="37" customHeight="true" spans="1:12">
      <c r="A396" s="8">
        <v>393</v>
      </c>
      <c r="B396" s="22" t="s">
        <v>14</v>
      </c>
      <c r="C396" s="22" t="s">
        <v>1705</v>
      </c>
      <c r="D396" s="16" t="s">
        <v>1706</v>
      </c>
      <c r="E396" s="16" t="s">
        <v>1707</v>
      </c>
      <c r="F396" s="16" t="s">
        <v>1708</v>
      </c>
      <c r="G396" s="16" t="s">
        <v>1709</v>
      </c>
      <c r="H396" s="16" t="s">
        <v>1710</v>
      </c>
      <c r="I396" s="16" t="s">
        <v>1711</v>
      </c>
      <c r="J396" s="16" t="s">
        <v>22</v>
      </c>
      <c r="K396" s="16" t="s">
        <v>23</v>
      </c>
      <c r="L396" s="22"/>
    </row>
    <row r="397" ht="37" customHeight="true" spans="1:12">
      <c r="A397" s="8">
        <v>394</v>
      </c>
      <c r="B397" s="22" t="s">
        <v>14</v>
      </c>
      <c r="C397" s="22" t="s">
        <v>1712</v>
      </c>
      <c r="D397" s="16" t="s">
        <v>1713</v>
      </c>
      <c r="E397" s="16" t="s">
        <v>1714</v>
      </c>
      <c r="F397" s="16" t="s">
        <v>1715</v>
      </c>
      <c r="G397" s="16" t="s">
        <v>1716</v>
      </c>
      <c r="H397" s="16" t="s">
        <v>1710</v>
      </c>
      <c r="I397" s="16" t="s">
        <v>1711</v>
      </c>
      <c r="J397" s="16" t="s">
        <v>22</v>
      </c>
      <c r="K397" s="16" t="s">
        <v>23</v>
      </c>
      <c r="L397" s="22"/>
    </row>
    <row r="398" spans="1:12">
      <c r="A398" s="8">
        <v>395</v>
      </c>
      <c r="B398" s="22" t="s">
        <v>1135</v>
      </c>
      <c r="C398" s="22" t="s">
        <v>1141</v>
      </c>
      <c r="D398" s="16" t="s">
        <v>26</v>
      </c>
      <c r="E398" s="16" t="s">
        <v>26</v>
      </c>
      <c r="F398" s="16" t="s">
        <v>1717</v>
      </c>
      <c r="G398" s="16" t="s">
        <v>1718</v>
      </c>
      <c r="H398" s="16" t="s">
        <v>1719</v>
      </c>
      <c r="I398" s="16" t="s">
        <v>1720</v>
      </c>
      <c r="J398" s="16" t="s">
        <v>22</v>
      </c>
      <c r="K398" s="16" t="s">
        <v>23</v>
      </c>
      <c r="L398" s="22"/>
    </row>
    <row r="1048536" customFormat="true"/>
    <row r="1048537" customFormat="true"/>
    <row r="1048538" customFormat="true"/>
    <row r="1048539" customFormat="true"/>
    <row r="1048540" customFormat="true"/>
    <row r="1048541" customFormat="true"/>
    <row r="1048542" customFormat="true"/>
    <row r="1048543" customFormat="true"/>
    <row r="1048544" customFormat="true"/>
    <row r="1048545" customFormat="true"/>
    <row r="1048546" customFormat="true"/>
    <row r="1048547" customFormat="true"/>
    <row r="1048548" customFormat="true"/>
    <row r="1048549" customFormat="true"/>
    <row r="1048550" customFormat="true"/>
    <row r="1048551" customFormat="true"/>
    <row r="1048552" customFormat="true"/>
    <row r="1048553" customFormat="true"/>
    <row r="1048554" customFormat="true"/>
    <row r="1048555" customFormat="true"/>
    <row r="1048556" customFormat="true"/>
    <row r="1048557" customFormat="true"/>
    <row r="1048558" customFormat="true"/>
    <row r="1048559" customFormat="true"/>
    <row r="1048560" customFormat="true"/>
    <row r="1048561" customFormat="true"/>
    <row r="1048562" customFormat="true"/>
    <row r="1048563" customFormat="true"/>
    <row r="1048564" customFormat="true"/>
    <row r="1048565" customFormat="true"/>
    <row r="1048566" customFormat="true"/>
    <row r="1048567" customFormat="true"/>
    <row r="1048568" customFormat="true"/>
    <row r="1048569" customFormat="true"/>
    <row r="1048570" customFormat="true"/>
    <row r="1048571" customFormat="true"/>
    <row r="1048572" customFormat="true"/>
    <row r="1048573" customFormat="true"/>
    <row r="1048574" customFormat="true"/>
    <row r="1048575" customFormat="true"/>
  </sheetData>
  <autoFilter ref="A3:L398">
    <extLst/>
  </autoFilter>
  <mergeCells count="2">
    <mergeCell ref="A1:B1"/>
    <mergeCell ref="A2:L2"/>
  </mergeCells>
  <conditionalFormatting sqref="D3">
    <cfRule type="duplicateValues" dxfId="0" priority="1"/>
  </conditionalFormatting>
  <conditionalFormatting sqref="E3">
    <cfRule type="duplicateValues" dxfId="0" priority="10"/>
  </conditionalFormatting>
  <conditionalFormatting sqref="F3">
    <cfRule type="duplicateValues" dxfId="0" priority="8"/>
  </conditionalFormatting>
  <conditionalFormatting sqref="G3">
    <cfRule type="duplicateValues" dxfId="0" priority="6"/>
  </conditionalFormatting>
  <conditionalFormatting sqref="H3">
    <cfRule type="duplicateValues" dxfId="0" priority="5"/>
  </conditionalFormatting>
  <conditionalFormatting sqref="I3">
    <cfRule type="duplicateValues" dxfId="0" priority="4"/>
  </conditionalFormatting>
  <conditionalFormatting sqref="J3">
    <cfRule type="duplicateValues" dxfId="0" priority="3"/>
  </conditionalFormatting>
  <conditionalFormatting sqref="K3">
    <cfRule type="duplicateValues" dxfId="0" priority="2"/>
  </conditionalFormatting>
  <conditionalFormatting sqref="F382:F386 F391:F1048535">
    <cfRule type="duplicateValues" dxfId="0" priority="9"/>
  </conditionalFormatting>
  <conditionalFormatting sqref="G382:G386 G391:G1048535">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xzsj</cp:lastModifiedBy>
  <dcterms:created xsi:type="dcterms:W3CDTF">2025-08-05T17:40:00Z</dcterms:created>
  <dcterms:modified xsi:type="dcterms:W3CDTF">2025-08-28T16:06:54Z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99A9858B13DB44A4843ABEA21AB958D3_11</vt:lpwstr>
  </property>
  <property fmtid="{D5CDD505-2E9C-101B-9397-08002B2CF9AE}" pid="3" name="KSOProductBuildVer">
    <vt:lpwstr>2052-11.8.2.9695</vt:lpwstr>
  </property>
</Properties>
</file>