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<sst xmlns="http://schemas.openxmlformats.org/spreadsheetml/2006/main" count="7579" uniqueCount="2179">
  <si>
    <t>附件2</t>
  </si>
  <si>
    <t>2023年工业产品质量自治区监督抽查合格产品及企业名单</t>
  </si>
  <si>
    <t>序号</t>
  </si>
  <si>
    <t>属地</t>
  </si>
  <si>
    <t>抽查领域</t>
  </si>
  <si>
    <t>产品名称</t>
  </si>
  <si>
    <t>规格型号</t>
  </si>
  <si>
    <t>生产日期或批号</t>
  </si>
  <si>
    <t>标称生产单位</t>
  </si>
  <si>
    <t>标称生产单位地址</t>
  </si>
  <si>
    <t>被抽样单位</t>
  </si>
  <si>
    <t>被抽样单位地址</t>
  </si>
  <si>
    <t>抽查结果</t>
  </si>
  <si>
    <t>检验机构</t>
  </si>
  <si>
    <t>阿里</t>
  </si>
  <si>
    <t>流通领域</t>
  </si>
  <si>
    <t>卫生洁具软管</t>
  </si>
  <si>
    <t>60cm</t>
  </si>
  <si>
    <t>2019年5月19日</t>
  </si>
  <si>
    <t>余姚市清韵洁具厂</t>
  </si>
  <si>
    <t>浙江省余姚市陆埠镇江南村余计余家河西62号</t>
  </si>
  <si>
    <t>狮泉河镇新成建材</t>
  </si>
  <si>
    <t>噶尔县建材市场</t>
  </si>
  <si>
    <t>合格</t>
  </si>
  <si>
    <t>重庆市计量质量检测研究院</t>
  </si>
  <si>
    <t>车用汽油</t>
  </si>
  <si>
    <t>92#（ⅥB）</t>
  </si>
  <si>
    <t>/</t>
  </si>
  <si>
    <t>狮泉河油库</t>
  </si>
  <si>
    <t>噶尔县先遣路5号对面</t>
  </si>
  <si>
    <t>中顺意石油销售有限公司阿里地区加油城</t>
  </si>
  <si>
    <t>西藏自治区阿里地区阿里地区狮泉河镇</t>
  </si>
  <si>
    <t>车用尿素水溶液</t>
  </si>
  <si>
    <t>AUS 32 国六</t>
  </si>
  <si>
    <t>202305161106 51602LB</t>
  </si>
  <si>
    <t>宁夏欣乾润商贸有限公司（LB）</t>
  </si>
  <si>
    <t>宁夏银川市金凤区宝湖路南侧金凤工业园B区-38号</t>
  </si>
  <si>
    <t>喀什油库</t>
  </si>
  <si>
    <t>中顺意石油销售日土县有限公司</t>
  </si>
  <si>
    <t>西藏自治区阿里地区日土县日土镇北侧</t>
  </si>
  <si>
    <t>新疆阿克苏巨龙油库</t>
  </si>
  <si>
    <t>日土县顺达石油销售有限公司</t>
  </si>
  <si>
    <t>西藏自治区阿里地区日土县日土镇县城南侧</t>
  </si>
  <si>
    <t>噶尔县青藏加油站</t>
  </si>
  <si>
    <t>噶尔县狮昆路</t>
  </si>
  <si>
    <t>那曲油库</t>
  </si>
  <si>
    <t>中国石油西藏阿里销售分公司革吉加油站</t>
  </si>
  <si>
    <t>革吉县城外2公里处</t>
  </si>
  <si>
    <t>格尔木油库</t>
  </si>
  <si>
    <t>革吉县顺意石油销售有限公司</t>
  </si>
  <si>
    <t>西藏自治区阿里地区革吉县革吉镇县城东侧</t>
  </si>
  <si>
    <t>青海格尔木油库</t>
  </si>
  <si>
    <t>札达县洪泉石油服务区有限公司</t>
  </si>
  <si>
    <t>札达县县城路北侧</t>
  </si>
  <si>
    <t>昌都</t>
  </si>
  <si>
    <t>阀门</t>
  </si>
  <si>
    <t>DN40 PN16</t>
  </si>
  <si>
    <t>浙江鹏邦管业有限公司</t>
  </si>
  <si>
    <t>浙江台州市路桥峰江街道钟家工业区</t>
  </si>
  <si>
    <t>昌都市卡若区李森水暖建材店</t>
  </si>
  <si>
    <t>昌都市卡若区城关镇夏通村佳博物流园2-2-6号门面</t>
  </si>
  <si>
    <t>陶瓷砖</t>
  </si>
  <si>
    <t>300×300×9mm</t>
  </si>
  <si>
    <t>佛山市晶花玉瓷陶瓷有限公司</t>
  </si>
  <si>
    <t>佛山市禅城区祖庙街道汾江中路121号9E室之一Q110号</t>
  </si>
  <si>
    <t>卡若区千悦建材店</t>
  </si>
  <si>
    <t>西藏自治区昌都市卡若区通夏村佳博家居物流园3-1-6号至7号</t>
  </si>
  <si>
    <t>汽车轮胎</t>
  </si>
  <si>
    <t>205/55R16 91V</t>
  </si>
  <si>
    <t>山东米乐奇轮胎有限公司</t>
  </si>
  <si>
    <t>中国山东省东营市广饶县经济开发区广瑞路北侧</t>
  </si>
  <si>
    <t>昌都市卡若区银海轮胎</t>
  </si>
  <si>
    <t>西藏昌都市卡若区西路新客运站1栋5号</t>
  </si>
  <si>
    <t>汽车用制动器衬片</t>
  </si>
  <si>
    <t>TC195</t>
  </si>
  <si>
    <t>山东纳摩特制动系统有限公司</t>
  </si>
  <si>
    <t>德州市经济技术开发区袁桥镇庄科村2112号</t>
  </si>
  <si>
    <t>卡若区睿马汽车配件销售部</t>
  </si>
  <si>
    <t>西藏自治区昌都市卡若区城关镇夏通街142-7号</t>
  </si>
  <si>
    <t>92号(VIB）</t>
  </si>
  <si>
    <t>彭州油库</t>
  </si>
  <si>
    <t>中国石油天然气股份有限公司西藏昌都销售分公司第一加油站</t>
  </si>
  <si>
    <t>昌都县生格村</t>
  </si>
  <si>
    <t>中国石油青海销售曹家堡油库</t>
  </si>
  <si>
    <t>西藏海洋成品油销售有限公司顺通加油站</t>
  </si>
  <si>
    <t>西藏昌都市卡若区城关镇野堆村</t>
  </si>
  <si>
    <t>2023年7月26日</t>
  </si>
  <si>
    <t>中国石油四川销售青龙油库</t>
  </si>
  <si>
    <t>中国石油天然气股份有限公司西藏昌都销售分公司下加卡加油站</t>
  </si>
  <si>
    <t>西藏昌都市昌都经济开发区A区</t>
  </si>
  <si>
    <t>清华洞油库</t>
  </si>
  <si>
    <t>中藏盟石油销售有限公司昌都市澜源加油站</t>
  </si>
  <si>
    <t>西藏昌都市卡若区卡若镇多然村</t>
  </si>
  <si>
    <t>中国石油天然气股份有限公司西藏昌都销售分公司察雅加油站</t>
  </si>
  <si>
    <t>西藏察雅县烟多镇幸福西路13号</t>
  </si>
  <si>
    <t>安全玻璃</t>
  </si>
  <si>
    <t>5mm</t>
  </si>
  <si>
    <t>芒康松达玻璃厂</t>
  </si>
  <si>
    <t>西藏自治区昌都市芒康县芒康县产业融合示范园1期</t>
  </si>
  <si>
    <t>中国航油集团四川石油有限公司</t>
  </si>
  <si>
    <t>西藏芒康县顺亮达成品油销售有限公司</t>
  </si>
  <si>
    <t>西藏自治区昌都市芒康县峒拉山脚</t>
  </si>
  <si>
    <t>中藏盟石油销售有限公司左贡县顺达加油站</t>
  </si>
  <si>
    <t>西藏昌都市左贡县旺达下街5号</t>
  </si>
  <si>
    <t>净水器</t>
  </si>
  <si>
    <t>GR1553</t>
  </si>
  <si>
    <t>广东韦博科技有限公司</t>
  </si>
  <si>
    <t>佛山市顺德区龙江镇龙江居委会登东路东侧之一</t>
  </si>
  <si>
    <t>昌都市卡若区悦佳电器中心</t>
  </si>
  <si>
    <t>西藏昌都市卡若区聚盛路168号康巴大酒店临街一层一号</t>
  </si>
  <si>
    <t>80cm</t>
  </si>
  <si>
    <t>福建省南安市日兴水暖器材厂</t>
  </si>
  <si>
    <t>大宇开发区5号</t>
  </si>
  <si>
    <t>昌都市卡若区冷二娃家电维修部</t>
  </si>
  <si>
    <t>西藏昌都市卡若区卡诺国际广场一期5栋负一楼78号</t>
  </si>
  <si>
    <t>DN20 PN16</t>
  </si>
  <si>
    <t>拉萨</t>
  </si>
  <si>
    <t>175/70R 14C</t>
  </si>
  <si>
    <t>四川轮胎橡胶（集团）股份有限公司</t>
  </si>
  <si>
    <t>四川省成都市东部新区川橡路568号</t>
  </si>
  <si>
    <t>城西任娟妮轮胎行</t>
  </si>
  <si>
    <t>拉萨市城关区当热西路78号（5.6）号商品房</t>
  </si>
  <si>
    <t>175/70R 14LT</t>
  </si>
  <si>
    <t>湖北玲珑轮胎有限公司</t>
  </si>
  <si>
    <t>湖北省荆门高新区·掇刀区阳光二路8号</t>
  </si>
  <si>
    <t>XH3660-150101B-1</t>
  </si>
  <si>
    <t>九牧厨卫股份有限公司</t>
  </si>
  <si>
    <t>中国福建省南安市经济开发区九牧工业园</t>
  </si>
  <si>
    <t>城关区碧悦建材销售部</t>
  </si>
  <si>
    <t>西藏自治区拉萨市城关区天海建材市场6栋A区5-6号房屋</t>
  </si>
  <si>
    <t>坐便器</t>
  </si>
  <si>
    <t>X11020-2-1/31Z-1</t>
  </si>
  <si>
    <t>7片/箱 400×800×7.3㎜</t>
  </si>
  <si>
    <t>1A10</t>
  </si>
  <si>
    <t>四川建辉陶瓷（集团）有限公司</t>
  </si>
  <si>
    <t>夹江县吴场镇建设村6社</t>
  </si>
  <si>
    <t>城西若宸陶瓷</t>
  </si>
  <si>
    <t>西藏拉萨市城关区民族北路天海建材市场5栋B面3-4号</t>
  </si>
  <si>
    <t>D696/HN0033</t>
  </si>
  <si>
    <t>2022年12月07日</t>
  </si>
  <si>
    <t>重庆市璧山区红宁汽车配件有限公司</t>
  </si>
  <si>
    <t>重庆市璧山区大路街道新房村9社</t>
  </si>
  <si>
    <t>堆龙逐胜汽配经营部</t>
  </si>
  <si>
    <t>西藏拉萨市堆龙德庆区人和汽贸城2-220号</t>
  </si>
  <si>
    <t>XL084</t>
  </si>
  <si>
    <t>衡水祥龙制动材料有限公司</t>
  </si>
  <si>
    <t>河北省衡水市故城县青罕镇白庙村</t>
  </si>
  <si>
    <t>堆龙辰岳汽车配件销售部</t>
  </si>
  <si>
    <t>西藏拉萨市堆龙德庆区人和汽配汽贸市场西楼1-125号商铺</t>
  </si>
  <si>
    <t>11050058 162</t>
  </si>
  <si>
    <t>重庆红宇摩擦制品有限公司</t>
  </si>
  <si>
    <t>中国重庆市璧山区景山路110号</t>
  </si>
  <si>
    <t>车动力汽配</t>
  </si>
  <si>
    <t>西藏拉萨市堆龙德庆区人和汽配汽贸市场2-206号</t>
  </si>
  <si>
    <t>拉萨市经开区</t>
  </si>
  <si>
    <t>300×300×8.0mm</t>
  </si>
  <si>
    <t>38214D</t>
  </si>
  <si>
    <t>夹江县戈尔达陶瓷有限公司</t>
  </si>
  <si>
    <t>新场工业园区</t>
  </si>
  <si>
    <t>经开区瑞祥简一销售部</t>
  </si>
  <si>
    <t>拉萨经济技术开发区建材交易中心27栋1楼184号商铺</t>
  </si>
  <si>
    <t>400×800mm</t>
  </si>
  <si>
    <t>东升瓷升</t>
  </si>
  <si>
    <t>经开区鸿瓷馆建材经营部</t>
  </si>
  <si>
    <t>拉萨经济技术开发区波玛路2号22栋277-1号</t>
  </si>
  <si>
    <t>300×600mm</t>
  </si>
  <si>
    <t>康特陶瓷有限公司</t>
  </si>
  <si>
    <t>罗家店陶瓷工业园</t>
  </si>
  <si>
    <t>经开区通达陶瓷城五金建材商店</t>
  </si>
  <si>
    <t>拉萨经济技术开发区建材交易中心278号</t>
  </si>
  <si>
    <t>OLS-965S</t>
  </si>
  <si>
    <t>欧路莎股份有限公司</t>
  </si>
  <si>
    <t>中国·台州市路桥区横街镇工业区</t>
  </si>
  <si>
    <t>经开区欧路莎卫浴</t>
  </si>
  <si>
    <t>拉萨经济技术开发区建材交易中心10栋332号1F</t>
  </si>
  <si>
    <t>YR-5-X（Y2716BK-K-Ga）</t>
  </si>
  <si>
    <t>2023年6月12日</t>
  </si>
  <si>
    <t>宁波福特恩净水设备有限公司</t>
  </si>
  <si>
    <t>宁波杭州湾新区晓塘路128号</t>
  </si>
  <si>
    <t>西藏安辰商贸有限公司</t>
  </si>
  <si>
    <t>西藏拉萨市城关区纳金街道纳金路天峰和苑项目商铺西1-3</t>
  </si>
  <si>
    <t>LNW670-5W(N)</t>
  </si>
  <si>
    <t>300mm×300mm</t>
  </si>
  <si>
    <t>佛山百利丰建材有限公司</t>
  </si>
  <si>
    <t>佛山市三水区白泥镇进港大道</t>
  </si>
  <si>
    <t>城西新中源陶瓷</t>
  </si>
  <si>
    <t>拉萨市民族北路天海建材市场商品房东一区附01-02号</t>
  </si>
  <si>
    <t>10mm</t>
  </si>
  <si>
    <t>2023年8月3日</t>
  </si>
  <si>
    <t>西藏泰宏科技有限公司</t>
  </si>
  <si>
    <t>拉萨市经济技术开发区博达路5号</t>
  </si>
  <si>
    <t>6Low-E钢化+12A+6钢化中空</t>
  </si>
  <si>
    <t>ADD 4800</t>
  </si>
  <si>
    <t>堆龙德庆东恒家电经营部</t>
  </si>
  <si>
    <t>西藏自治区拉萨市堆龙德庆区东嘎镇桑木村三组藏年花广场一层C1-2-C1-3</t>
  </si>
  <si>
    <t>AUT1016</t>
  </si>
  <si>
    <t>广东傲美智能科技有限公司</t>
  </si>
  <si>
    <t>广东省佛山市顺德区北滘镇顺江社区工业园伟业路7号之一</t>
  </si>
  <si>
    <t>DN15 PN1.6MPa</t>
  </si>
  <si>
    <t>台州安信阀门有限公司</t>
  </si>
  <si>
    <t>浙江省玉环县坎门镇水龙工业区</t>
  </si>
  <si>
    <t>立英水暖建材</t>
  </si>
  <si>
    <t>西藏拉萨市区直工委路天羽小区商品房15号</t>
  </si>
  <si>
    <t>DN25 PN1.6MPa</t>
  </si>
  <si>
    <t>98#（ⅥB）</t>
  </si>
  <si>
    <t>中国石油天然气股份有限公司青海销售分公司格尔木油库</t>
  </si>
  <si>
    <t>中国石油天然气股份有限公司西藏拉萨销售分公司中和加油站</t>
  </si>
  <si>
    <t>拉萨市鲁定路</t>
  </si>
  <si>
    <t>95#（ⅥB）</t>
  </si>
  <si>
    <t>宁夏泰富能源有限公司</t>
  </si>
  <si>
    <t>西藏庆华成品石油销售有限责任公司</t>
  </si>
  <si>
    <t>拉萨市北京西路（养护总段院内东侧）</t>
  </si>
  <si>
    <t>中国石油七二五油库</t>
  </si>
  <si>
    <t>雪城加油站</t>
  </si>
  <si>
    <t>西藏拉萨市金珠西路以南86号（北京小学斜对面）</t>
  </si>
  <si>
    <t>七二五油库</t>
  </si>
  <si>
    <t>中国石油天然气股份有限公司西藏拉萨销售分公司中庆加油站</t>
  </si>
  <si>
    <t>拉萨市堆龙德庆县青藏公路北侧七二五油库右侧</t>
  </si>
  <si>
    <t>西藏拉萨油库</t>
  </si>
  <si>
    <t>堆龙羊达加油站</t>
  </si>
  <si>
    <t>西藏拉萨市堆龙德庆区羊达乡朗仲村</t>
  </si>
  <si>
    <t>堆龙德庆吉祥成品油销售有限公司</t>
  </si>
  <si>
    <t>西藏自治区拉萨市堆龙德庆区马乡色兴村</t>
  </si>
  <si>
    <t>中国石油天然气股份有限公司西藏拉萨销售分公司柳梧加油站</t>
  </si>
  <si>
    <t>拉萨市柳梧新区世纪大道以南察古大道以东</t>
  </si>
  <si>
    <t>RF1071</t>
  </si>
  <si>
    <t>开平金牌洁具有限公司</t>
  </si>
  <si>
    <t>开平市水口镇寺前西路198号</t>
  </si>
  <si>
    <t>城西沐尚建材</t>
  </si>
  <si>
    <t>西藏拉萨市天海建材市场内21-23号门面房</t>
  </si>
  <si>
    <t>RF2160-305</t>
  </si>
  <si>
    <t>WP03205</t>
  </si>
  <si>
    <t>广东联塑科技实业有限公司</t>
  </si>
  <si>
    <t>广东省佛山市顺德区龙洲路龙江段联塑工业村</t>
  </si>
  <si>
    <t>城西湘酬五金机电建材</t>
  </si>
  <si>
    <t>拉萨市城关区天海路天海商业区南区20号</t>
  </si>
  <si>
    <t>CED768</t>
  </si>
  <si>
    <t>山东加的夫汽车制动系统有限公司</t>
  </si>
  <si>
    <t>山东省烟台市芝罘区二马路180-4号</t>
  </si>
  <si>
    <t>新汇友汽配商行</t>
  </si>
  <si>
    <t>西藏拉萨市堆龙德庆区人和鑫座C-18号</t>
  </si>
  <si>
    <t>PL22032</t>
  </si>
  <si>
    <t>2022年12月20日</t>
  </si>
  <si>
    <t>德州市普利斯汽车部件有限公司</t>
  </si>
  <si>
    <t>山东省德州市德城区北外环路1202号</t>
  </si>
  <si>
    <t>堆龙德庆区高品汽配销售部</t>
  </si>
  <si>
    <t>西藏自治区拉萨市堆龙德庆区东嘎镇人和鑫座B24号</t>
  </si>
  <si>
    <t>JJ166106R</t>
  </si>
  <si>
    <t>浙江快准车服网络科技有限公司</t>
  </si>
  <si>
    <t>浙江省杭州市余杭区文一西路1288号海创科技中心3幢8楼</t>
  </si>
  <si>
    <t>堆龙快准汽车配件经营部</t>
  </si>
  <si>
    <t>西藏拉萨市堆龙德庆区东嘎镇人和汽配汽贸市场4号楼1-172号商铺</t>
  </si>
  <si>
    <t>青海普碧石化能源有限公司</t>
  </si>
  <si>
    <t>青海省西宁市东川工业园区经发大厦17层148-44号</t>
  </si>
  <si>
    <t>当雄县开智石油服务区有限公司</t>
  </si>
  <si>
    <t>西藏自治区拉萨市当雄县当曲卡镇西侧109国道旁</t>
  </si>
  <si>
    <t>中国石化销售股份有限公司西藏堆龙德庆兴藏加油站</t>
  </si>
  <si>
    <t>拉萨市堆龙德庆区羊达村109国道以北</t>
  </si>
  <si>
    <t>中国石化销售股份有限公司西藏拉萨经济技术开发区平安加油站</t>
  </si>
  <si>
    <t>拉萨经济技术开发区波玛路以南</t>
  </si>
  <si>
    <t>中国石油天然气股份有限公司青海格尔木销售分公司</t>
  </si>
  <si>
    <t>青海省格尔木市察尔汗路56号</t>
  </si>
  <si>
    <t>柳梧文创园金牛石油销售有限公司</t>
  </si>
  <si>
    <t>拉萨市柳梧新区文创园静思路以北3号</t>
  </si>
  <si>
    <t>中国石油天然气股份有限公司西藏拉萨销售分公司香嘎加油站</t>
  </si>
  <si>
    <t>拉萨市蔡公堂乡香嘎村</t>
  </si>
  <si>
    <t>10kg/桶</t>
  </si>
  <si>
    <t>宁夏欣乾润商贸有限公司</t>
  </si>
  <si>
    <t>DN50</t>
  </si>
  <si>
    <t>玉环玉城华圣阀门有限公司</t>
  </si>
  <si>
    <t>玉环市玉城街道城北工业区</t>
  </si>
  <si>
    <t>堆龙海浩水暖配件销售部</t>
  </si>
  <si>
    <t>西藏拉萨市堆龙德庆区乃琼镇乃琼村6组乃琼小学对面沿街商铺</t>
  </si>
  <si>
    <t>DN20</t>
  </si>
  <si>
    <t>玉环安通阀门厂</t>
  </si>
  <si>
    <t>浙江省玉环县仰天湖村</t>
  </si>
  <si>
    <t>当雄县宁中加油站</t>
  </si>
  <si>
    <t>西藏自治区拉萨市当雄县宁中乡曲才村</t>
  </si>
  <si>
    <t>中国石化销售股份有限公司西藏达孜朝阳加油站</t>
  </si>
  <si>
    <t>西藏自治区拉萨达孜县农开办大楼西侧</t>
  </si>
  <si>
    <t>重庆逸合峰生物科技有限公司</t>
  </si>
  <si>
    <t>重庆市涪陵区白涛街道巴王路43号</t>
  </si>
  <si>
    <t>中国石化销售股份有限公司西藏拉萨市当热路加油站</t>
  </si>
  <si>
    <t>西藏自治区拉萨市当热东路</t>
  </si>
  <si>
    <t>中国重型汽车集团有限公司</t>
  </si>
  <si>
    <t>山东省济南市高新技术产业开发区华奥路777号中国重汽科技大厦</t>
  </si>
  <si>
    <t>隆兴汽车修理厂</t>
  </si>
  <si>
    <t>西藏拉萨市堆龙德庆区团结路（拉萨隆兴配件销售部）</t>
  </si>
  <si>
    <t>堆龙德庆明航重型配件经营部</t>
  </si>
  <si>
    <t>西藏拉萨市堆龙德庆区东嘎镇桑木村三组</t>
  </si>
  <si>
    <t>Q11F-16T</t>
  </si>
  <si>
    <t>远大阀门集团有限公司</t>
  </si>
  <si>
    <t>河北隆尧县西尹村</t>
  </si>
  <si>
    <t>经开区盛博路桥设施经营部</t>
  </si>
  <si>
    <t>拉萨经济技术开发区波玛路12号圣地阳光门面房附一号</t>
  </si>
  <si>
    <t>Z15W-16T</t>
  </si>
  <si>
    <t>林芝</t>
  </si>
  <si>
    <t>HRD-RO100</t>
  </si>
  <si>
    <t>深圳市汉尔顿环保科技有限公司</t>
  </si>
  <si>
    <t>深圳市龙岗坪地街道银台高新技术产业园3期8栋</t>
  </si>
  <si>
    <t>巴宜区永鸿厨卫体验馆</t>
  </si>
  <si>
    <t>巴宜区八一镇宏鑫建材市场8栋105号</t>
  </si>
  <si>
    <t>606连体</t>
  </si>
  <si>
    <t>天利和陶瓷有限公司</t>
  </si>
  <si>
    <t>禹州市梁北镇新赵桥</t>
  </si>
  <si>
    <t>巴宜区渝荣卫浴</t>
  </si>
  <si>
    <t>林芝市巴宜区八一镇巴吉路宏鑫建材市场3栋136号</t>
  </si>
  <si>
    <t>185/65R14 86H</t>
  </si>
  <si>
    <t>山东兴鸿源轮胎有限公司</t>
  </si>
  <si>
    <t>中国·蒙阴经济开发区临工路</t>
  </si>
  <si>
    <t>巴宜区皓洋轮胎销售部</t>
  </si>
  <si>
    <t>巴宜区八一镇快修市场D13</t>
  </si>
  <si>
    <t>JT0815 D1941</t>
  </si>
  <si>
    <t>河北嘉拓摩擦材料有限公司</t>
  </si>
  <si>
    <t>河北省衡水市故城县经济开发区金鑫大街北首东侧</t>
  </si>
  <si>
    <t>巴宜区八一镇互惠汽修</t>
  </si>
  <si>
    <t>巴宜区八一镇新区快修市场</t>
  </si>
  <si>
    <t>JT0440 D1348</t>
  </si>
  <si>
    <t>净含量：10kg</t>
  </si>
  <si>
    <t>兰州蓝星清洗有限公司</t>
  </si>
  <si>
    <t>甘肃省兰州市西固中路432号</t>
  </si>
  <si>
    <t>巴宜区八一镇珠峰润滑油分店</t>
  </si>
  <si>
    <t>92号 车用汽油（VIB）</t>
  </si>
  <si>
    <t>中国石油天然气股份有限公司西藏林芝销售分公司东郊加油站</t>
  </si>
  <si>
    <t>西藏林芝市巴宜区八一镇福州大道东段</t>
  </si>
  <si>
    <t>中国石油天然气股份有限公司西藏林芝销售分公司阳光加油站</t>
  </si>
  <si>
    <t>西藏林芝市巴宜区八一镇德吉路68号</t>
  </si>
  <si>
    <t>中国石油天然气股份有限公司西藏林芝销售分公司巴吉加油站</t>
  </si>
  <si>
    <t>西藏林芝市巴宜区八一镇广东路</t>
  </si>
  <si>
    <t>中国石油天然气股份有限公司西藏林芝销售分公司滨河加油站</t>
  </si>
  <si>
    <t>林芝市巴宜区八一镇青年路与滨河大道交口处</t>
  </si>
  <si>
    <t>中国石油天然气股份有限公司西藏林芝销售分公司大峡谷加油站</t>
  </si>
  <si>
    <t>西藏自治区林芝市米林县派镇</t>
  </si>
  <si>
    <t>林芝中城石化有限公司</t>
  </si>
  <si>
    <t>西藏自治区林芝市巴宜区八一镇广州大道南段201号</t>
  </si>
  <si>
    <t>92# 车用汽油(VIB）</t>
  </si>
  <si>
    <t>宁夏东来能源有限公司</t>
  </si>
  <si>
    <t>林芝市巴宜区金牛石油销售有限公司</t>
  </si>
  <si>
    <t>林芝市巴宜区八一镇双拥北路3号</t>
  </si>
  <si>
    <t>92# 车用汽油</t>
  </si>
  <si>
    <t>拉萨铁路库</t>
  </si>
  <si>
    <t>巴宜区八一镇珠峰加油站</t>
  </si>
  <si>
    <t>西藏林芝市巴宜区八一镇双拥路1号</t>
  </si>
  <si>
    <t>40cm H5388-040101C-1</t>
  </si>
  <si>
    <t>林芝宏源建材有限公司</t>
  </si>
  <si>
    <t>西藏林芝市巴宜区八一镇宏鑫建材市场13-107</t>
  </si>
  <si>
    <t>那曲</t>
  </si>
  <si>
    <t>95#（国六B）</t>
  </si>
  <si>
    <t>索县江达乡团结惠民加油站</t>
  </si>
  <si>
    <t>索县江达乡克定村</t>
  </si>
  <si>
    <t>中国石油天然气股份有限公司青海果洛销售分公司</t>
  </si>
  <si>
    <t>青海省果洛藏族自治州玛沁县大武镇黄河路58号</t>
  </si>
  <si>
    <t>索县荣布加油站</t>
  </si>
  <si>
    <t>索县荣布镇吉若塘</t>
  </si>
  <si>
    <t>中国石油天然气股份有限公司青海销售分公司格尔木油库存</t>
  </si>
  <si>
    <t>索县运输加油站</t>
  </si>
  <si>
    <t>索县亚拉镇317国道旁边</t>
  </si>
  <si>
    <t>巴青县运输加油站</t>
  </si>
  <si>
    <t>巴青县拉西镇12村317国道旁</t>
  </si>
  <si>
    <t>中国石油天然气股份有限公司西藏那曲销售分公司巴青加油站</t>
  </si>
  <si>
    <t>巴青县城西侧</t>
  </si>
  <si>
    <t>宁夏吴忠市太阳山开发区南二环南侧、庆安大道东侧</t>
  </si>
  <si>
    <t>托果石化加油站</t>
  </si>
  <si>
    <t>色尼区那曲镇聂那27村</t>
  </si>
  <si>
    <t>AUT1021R500</t>
  </si>
  <si>
    <t>晓京电器商行</t>
  </si>
  <si>
    <t>色尼区浙江东路(加油站往西100米)</t>
  </si>
  <si>
    <t>海文加油站</t>
  </si>
  <si>
    <t>那曲县拉萨南路</t>
  </si>
  <si>
    <t>日喀则</t>
  </si>
  <si>
    <t>规格150CM 型号1517</t>
  </si>
  <si>
    <t>诸暨市直埠镇文然水暖配件厂</t>
  </si>
  <si>
    <t>诸暨市直埠镇祝园797号</t>
  </si>
  <si>
    <t>百德卫浴经典</t>
  </si>
  <si>
    <t>日喀则市桑珠孜区上海南路新教武场48栋21-22号</t>
  </si>
  <si>
    <t>恒温水嘴</t>
  </si>
  <si>
    <t>KSLT-3009-D</t>
  </si>
  <si>
    <t>深圳市康家佳品智能电器科技有限公司</t>
  </si>
  <si>
    <t>深圳前海深港合作区</t>
  </si>
  <si>
    <t>雷尔建材</t>
  </si>
  <si>
    <t>日喀则市桑珠孜区上海南路新教武场49栋7-8号</t>
  </si>
  <si>
    <t>DN25 16T</t>
  </si>
  <si>
    <t>浙江省玉环格利丰阀门有限公司</t>
  </si>
  <si>
    <t>浙江省玉环市大麦屿曾家工业区</t>
  </si>
  <si>
    <t>MA-39001 前碟片D2017</t>
  </si>
  <si>
    <t>广州沃迪贸易有限公司</t>
  </si>
  <si>
    <t>广州高新技术产业开发区科学城开源大道11号</t>
  </si>
  <si>
    <t>天吉汽配</t>
  </si>
  <si>
    <t>桑珠孜区几吉朗卡路东娇汽修城5-6号</t>
  </si>
  <si>
    <t>MA-11018 前碟片D1324</t>
  </si>
  <si>
    <t>TD301</t>
  </si>
  <si>
    <t>衡水通达制动材料有限公司</t>
  </si>
  <si>
    <t>故城县青罕镇工业区</t>
  </si>
  <si>
    <t>迈达汽配商行</t>
  </si>
  <si>
    <t>桑珠孜区几吉朗卡路东娇汽修城1147号</t>
  </si>
  <si>
    <t>300×300mm</t>
  </si>
  <si>
    <t>宏康陶瓷有限公司</t>
  </si>
  <si>
    <t>草碧陶瓷工业园创业一号路</t>
  </si>
  <si>
    <t>珠江精品瓷砖上海南路店</t>
  </si>
  <si>
    <t>日喀则市桑珠孜区上海南路焊接城99-103号</t>
  </si>
  <si>
    <t>300×300×10mm</t>
  </si>
  <si>
    <t>广东佛山印象潘多拉陶瓷有限公司</t>
  </si>
  <si>
    <t>佛山市禅城区兆祥路32号一座1207房之二（住所申报）</t>
  </si>
  <si>
    <t>185/70R14 88H</t>
  </si>
  <si>
    <t>山东省三利轮胎制造有限公司</t>
  </si>
  <si>
    <t>曹县昆仑山路北段路西</t>
  </si>
  <si>
    <t>枭峰轮胎润滑油销售中心</t>
  </si>
  <si>
    <t>日喀则市桑珠孜区几吉朗长路223号（武警支队旁边）</t>
  </si>
  <si>
    <t>YSJ-E20E1</t>
  </si>
  <si>
    <t>佛山市小熊厨房电器有限公司</t>
  </si>
  <si>
    <t>佛山市顺德区勒流街道富裕村委会富安集约工业区5-2-1号地之四</t>
  </si>
  <si>
    <t>桑珠孜区喜京家电</t>
  </si>
  <si>
    <t>日喀则市桑珠孜区仁布路亚布西林24号</t>
  </si>
  <si>
    <t>DN40</t>
  </si>
  <si>
    <t>山西省太谷县玖通阀门制造有限公司</t>
  </si>
  <si>
    <t>山西省晋中市太谷县小常村村北</t>
  </si>
  <si>
    <t>万利水暖五金店</t>
  </si>
  <si>
    <t>日喀则市桑珠孜区曲夏村</t>
  </si>
  <si>
    <t>中国石油天然气股份有限公司西藏日喀则销售公司西郊加油站</t>
  </si>
  <si>
    <t>日喀则市吉几朗卡路（自主申报）</t>
  </si>
  <si>
    <t>西藏鑫晶耀商贸有限公司</t>
  </si>
  <si>
    <t>西藏自治区日喀则市桑珠孜区日喀则经济开发区珠峰大道9号附48号</t>
  </si>
  <si>
    <t>浙江舟山汇安能源有限公司</t>
  </si>
  <si>
    <t>浙江省舟山市定海区舟山港综合保税区企业服务中心301-11487室</t>
  </si>
  <si>
    <t>日喀则市南郊日兴加油站</t>
  </si>
  <si>
    <t>日喀则市桑珠孜区上海南路6号</t>
  </si>
  <si>
    <t>95号（ⅥB）</t>
  </si>
  <si>
    <t>中海盟石油销售有限公司桑珠孜区分公司</t>
  </si>
  <si>
    <t>西藏自治区日喀则市桑珠孜区机场高速与318绕城线交叉口</t>
  </si>
  <si>
    <t>陕西润益富石油化工有限公司</t>
  </si>
  <si>
    <t>桑珠孜区北郊加油站</t>
  </si>
  <si>
    <t>日喀则市桑珠孜区聂日雄乡楚松村</t>
  </si>
  <si>
    <t>92号（ⅥB）</t>
  </si>
  <si>
    <t>中国石油天然气股份有限公司西藏日喀则销售分公司经开区一号加油站</t>
  </si>
  <si>
    <t>西藏自治区日喀则市桑珠孜区经济开发区318国道与谢通门路交汇处</t>
  </si>
  <si>
    <t>中国石油西藏销售公司拉萨铁路油库</t>
  </si>
  <si>
    <t>中国石油天然气股份有限公司西藏日喀则销售分公司大地加油站</t>
  </si>
  <si>
    <t>日喀则市东郊（自主申报）</t>
  </si>
  <si>
    <t>七二五油库（进货单位）</t>
  </si>
  <si>
    <t>中国石油天然气股份有限公司西藏日喀则销售分公司东郊加油站</t>
  </si>
  <si>
    <t>日喀则市迎宾路（自主申报）</t>
  </si>
  <si>
    <t>中国石油西藏销售公司拉萨铁路油库（进货单位）</t>
  </si>
  <si>
    <t>中国石油天然气股份有限公司西藏日喀则销售分公司北郊加油站</t>
  </si>
  <si>
    <t>日喀则市雪强路【自主申报】</t>
  </si>
  <si>
    <t>山南</t>
  </si>
  <si>
    <t>150cm 1517</t>
  </si>
  <si>
    <t>施诺奇灯饰</t>
  </si>
  <si>
    <t>西藏自治区山南市乃东区万源建材机电大市场（惠达卫浴）</t>
  </si>
  <si>
    <t>300×300×8.3㎜</t>
  </si>
  <si>
    <t>夹江县金丝玛瑙建材有限公司</t>
  </si>
  <si>
    <t>夹江县新场工业园区</t>
  </si>
  <si>
    <t>山南雄辉建材</t>
  </si>
  <si>
    <t>西藏自治区山南市泽当镇安徽大道（建材市场）（山南雄辉建材）</t>
  </si>
  <si>
    <t>JB-H-X21D</t>
  </si>
  <si>
    <t>余姚市聚邦电器有限公司</t>
  </si>
  <si>
    <t>浙江省余姚市朗霞街道新南王村桥南一号</t>
  </si>
  <si>
    <t>顺达板材装饰行</t>
  </si>
  <si>
    <t>西藏自治区山南市泽当镇安徽大道（万源建材市场）（顺达灯饰）</t>
  </si>
  <si>
    <t>0803BP4300-E</t>
  </si>
  <si>
    <t>珠海格莱利摩擦材料股份有限公司</t>
  </si>
  <si>
    <t>珠海市斗门区斗门镇龙山工业区龙山三路6号</t>
  </si>
  <si>
    <t>博睿汽配</t>
  </si>
  <si>
    <t>西藏自治区山南市乃东区格桑路（博睿汽配）</t>
  </si>
  <si>
    <t>RF2162-305</t>
  </si>
  <si>
    <t>广东省开平市水口镇寺前西路198号</t>
  </si>
  <si>
    <t>英煌卫浴</t>
  </si>
  <si>
    <t>西藏自治区山南市乃东区泽当镇安徽大道（建材市场）</t>
  </si>
  <si>
    <t>YCZ-CT12-M310</t>
  </si>
  <si>
    <t>江苏四季沐歌净水科技有限公司</t>
  </si>
  <si>
    <t>连云港市海州区海宁工贸园瀛洲南路199号</t>
  </si>
  <si>
    <t>蜀丰厨具太阳能窗帘布艺店</t>
  </si>
  <si>
    <t>西藏自治区山南市B东区泽当镇安徽大道（万源建材市场）（四季沐歌）</t>
  </si>
  <si>
    <t>中国石油天然气股份有限公司西藏山南销售分公司辛吉加油站</t>
  </si>
  <si>
    <t>西藏自治区山南市泽当镇格桑路65号</t>
  </si>
  <si>
    <t>中国石化销售股份有限公司西藏石油分公司山南泽当大道加油站</t>
  </si>
  <si>
    <t>西藏自治区山南市乃东区泽当镇乃东区新人民医院东侧、泽当大道北侧</t>
  </si>
  <si>
    <t>中国石化销售股份有限公司西藏石油分公司山南鲁琼工业园区加油站</t>
  </si>
  <si>
    <t>西藏自治区山南市乃东区泽当镇乃东区鲁琼大道北侧、亚桑搬迁点西侧</t>
  </si>
  <si>
    <t>中国石油天然气股份有限公司西藏山南销售分公司泽当加油站</t>
  </si>
  <si>
    <t>西藏自治区山南市乃东区泽当镇安徽大道1号</t>
  </si>
  <si>
    <t>中国石油天然气股份有限公司西藏山南销售分公司乃东民旺加油站</t>
  </si>
  <si>
    <t>西藏自治区山南市乃东区泽当镇安徽大道东侧 外事办北侧</t>
  </si>
  <si>
    <t>中石油山南分公司扎囊站</t>
  </si>
  <si>
    <t>西藏自治区山南市扎囊县折木路（中国石油）</t>
  </si>
  <si>
    <t>中国石油天然气股份有限公司西藏山南销售分公司阿扎服务区北加油站</t>
  </si>
  <si>
    <t>西藏自治区山南市扎囊县阿扎乡服务区</t>
  </si>
  <si>
    <t>护眼台灯</t>
  </si>
  <si>
    <t>产品型号：KM-6761</t>
  </si>
  <si>
    <t>长方集团康铭盛（深圳）科技有限公司</t>
  </si>
  <si>
    <t>深圳市龙华区福城街道福民社区人民路221号富康工业区</t>
  </si>
  <si>
    <t>海狸集尚城市生活超市总店</t>
  </si>
  <si>
    <t>乃东区民俗文化村</t>
  </si>
  <si>
    <t>华测检测认证集团股份有限公司</t>
  </si>
  <si>
    <t>剃须刀</t>
  </si>
  <si>
    <t>型号：FS922</t>
  </si>
  <si>
    <t>上海飞科电器股份有限公司</t>
  </si>
  <si>
    <t>上海市松江区广富林东路555号</t>
  </si>
  <si>
    <t>型号：FS889</t>
  </si>
  <si>
    <t>西藏乐天商贸有限公司山南分公司</t>
  </si>
  <si>
    <t>西藏自治区山南市乃东区萨热路2号</t>
  </si>
  <si>
    <t>电炒锅</t>
  </si>
  <si>
    <t>型号：DHG-B50L5</t>
  </si>
  <si>
    <t>小熊电器股份有限公司</t>
  </si>
  <si>
    <t>佛山市顺德区勒流街道富裕村委会富安集约工业区5-2-1号地</t>
  </si>
  <si>
    <t>抽油烟机</t>
  </si>
  <si>
    <t>产品型号:CXW-280-AL031</t>
  </si>
  <si>
    <t>广东万家乐厨房科技有限公司</t>
  </si>
  <si>
    <t>广东省佛山市顺德区大良街道五沙社区顺园南路9号之2</t>
  </si>
  <si>
    <t>山南市班智达云商贸有限责任公司</t>
  </si>
  <si>
    <t>西藏自治区山南市乃东区泽当镇湖南大道1号(雪鸽宾馆商品房1号)</t>
  </si>
  <si>
    <t>织物蒸汽机</t>
  </si>
  <si>
    <t>产品型号：YGD20D7</t>
  </si>
  <si>
    <t>广东美的环境电器制造有限公司</t>
  </si>
  <si>
    <t>广东省中山市东凤镇东阜路和穗工业园东区28号</t>
  </si>
  <si>
    <t>西藏自治区山南市乃东区泽当镇湖南大道1号（雪鸽宾馆商品房1号）</t>
  </si>
  <si>
    <t>产品型号:MY-588</t>
  </si>
  <si>
    <t>慈溪市美裕电器有限公司</t>
  </si>
  <si>
    <t>浙江省慈溪市周巷镇云城开发区庄桥路1号</t>
  </si>
  <si>
    <t>好又多连锁超市民族路店</t>
  </si>
  <si>
    <t>泽当镇民族路</t>
  </si>
  <si>
    <t>产品型号：KM-6762</t>
  </si>
  <si>
    <t>液晶显示器</t>
  </si>
  <si>
    <t>显示屏规格：60.5厘米（23.8） 型号：HF20238FB0</t>
  </si>
  <si>
    <t>联想（北京）有限公司</t>
  </si>
  <si>
    <t>北京市海淀区上地西路6号2幢2层201-H2-6</t>
  </si>
  <si>
    <t>西藏银座电子科技有限公司乃东区分部</t>
  </si>
  <si>
    <t>泽当镇湖北大道HBDD124--HBDD128</t>
  </si>
  <si>
    <t>产品型号：HT-ZK</t>
  </si>
  <si>
    <t>永康市德诺电器有限公司</t>
  </si>
  <si>
    <t>浙江省金华市永康市城西新区玉桂路71号</t>
  </si>
  <si>
    <t>西藏百益商贸集团有限公司南岸店</t>
  </si>
  <si>
    <t>拉萨市柳梧新区北京大道以东百益南岸二期七栋“百益南岸”地下负一楼</t>
  </si>
  <si>
    <t>型号：PS151</t>
  </si>
  <si>
    <t>博锐电器有限公司</t>
  </si>
  <si>
    <t>浙江省丽水市莲都区南明山街道富岭路901号</t>
  </si>
  <si>
    <t>那曲昌盛平价超市</t>
  </si>
  <si>
    <t>那曲县辽宁中路工信局商品房</t>
  </si>
  <si>
    <t>产品型号：TGX-797</t>
  </si>
  <si>
    <t>广东科端电子有限公司</t>
  </si>
  <si>
    <t>广东省广州（清远）产业园广创街5号</t>
  </si>
  <si>
    <t>那曲互惠互利商业有限公司</t>
  </si>
  <si>
    <t>西藏自治区那曲市色尼区浙江路盟珠商业中心物业负一楼</t>
  </si>
  <si>
    <t>DHG-C60F2</t>
  </si>
  <si>
    <t>惠家乐购物广场</t>
  </si>
  <si>
    <t>那曲县浙江中路（42号晨曦综合市场内）</t>
  </si>
  <si>
    <t>型号：YG-T403</t>
  </si>
  <si>
    <t>广东太格尔电源科技有限公司</t>
  </si>
  <si>
    <t>广东省汕头市潮南区司马浦溪美朱太格尔工业园</t>
  </si>
  <si>
    <t>西藏大麦商贸有限公司北京路店</t>
  </si>
  <si>
    <t>西藏自治区拉萨市城关区八廓街道北京路36号</t>
  </si>
  <si>
    <t>型号：CRG-Y032A</t>
  </si>
  <si>
    <t>长虹美菱日电科技有限公司</t>
  </si>
  <si>
    <t>中山市南头镇同济西路2号之一</t>
  </si>
  <si>
    <t>产品型号：YG-ZF1</t>
  </si>
  <si>
    <t>型号：MS-L8821LA 规格：11.5*7.9*45（±1）cm</t>
  </si>
  <si>
    <t>广东金莱特智能科技有限公司</t>
  </si>
  <si>
    <t>江门市蓬江区棠下镇金桐路21号</t>
  </si>
  <si>
    <t>名创优品百货店</t>
  </si>
  <si>
    <t>西藏自治区拉萨市北京东路37号神力时代广场商场内</t>
  </si>
  <si>
    <t>型号：HG60-G535</t>
  </si>
  <si>
    <t>杭州九阳生活电器有限公司</t>
  </si>
  <si>
    <t>浙江省杭州经济技术开发区下沙街道银海街760号3a幢</t>
  </si>
  <si>
    <t>型号：GS30AP-18</t>
  </si>
  <si>
    <t>浙江绍兴苏泊尔生活电器有限公司</t>
  </si>
  <si>
    <t>浙江省绍兴市世纪西街3号</t>
  </si>
  <si>
    <t>产品型号：ES-RM31</t>
  </si>
  <si>
    <t>松下万宝美健生活电器（广州）有限公司</t>
  </si>
  <si>
    <t>广州市番禺区钟村万宝基地万宝北街33号</t>
  </si>
  <si>
    <t>西藏晓京商贸有限公司</t>
  </si>
  <si>
    <t>西藏自治区日喀则市桑珠孜区珠峰西路5号（天临大酒店左侧一楼）（自主申报）</t>
  </si>
  <si>
    <t>型号：HG60-G109</t>
  </si>
  <si>
    <t>型号：F20238FS0</t>
  </si>
  <si>
    <t>西藏日喀则市世纪通信电子产品有限公司</t>
  </si>
  <si>
    <t>西藏自治区日喀则市桑珠孜区吉林中路5号市气象局沿街商品房大门北面一层七间房屋（自主申报）</t>
  </si>
  <si>
    <t>型号：JJ34D05-180</t>
  </si>
  <si>
    <t>西藏旺家福商贸有限责任公司</t>
  </si>
  <si>
    <t>桑珠孜区上海北路教武场综合楼</t>
  </si>
  <si>
    <t>产品型号：CS-E</t>
  </si>
  <si>
    <t>永康世益电器有限公司</t>
  </si>
  <si>
    <t>浙江省永康市城西新区花港路3号</t>
  </si>
  <si>
    <t>型号：S626</t>
  </si>
  <si>
    <t>珠海经济特区飞利浦家庭电器有限公司</t>
  </si>
  <si>
    <t>珠海市金湾区三灶镇定湾二路365号</t>
  </si>
  <si>
    <t>型号：T8</t>
  </si>
  <si>
    <t>广东永日科技有限公司</t>
  </si>
  <si>
    <t>揭阳空港经济区凤美塘埔村工业园路南</t>
  </si>
  <si>
    <t>西藏圣美家超市有限公司娘热路分店</t>
  </si>
  <si>
    <t>西藏自治区拉萨市城北区娘热北路70号色拉寺综合商业楼东侧商场</t>
  </si>
  <si>
    <t>产品型号：YD-016</t>
  </si>
  <si>
    <t>中山市国潮电器制造有限公司</t>
  </si>
  <si>
    <t>中山市东凤镇安乐村东海西路110号</t>
  </si>
  <si>
    <t>产品型号：XK6502（单盘）</t>
  </si>
  <si>
    <t>廉江市高路华电器有限公司</t>
  </si>
  <si>
    <t>廉江市九洲江开发区</t>
  </si>
  <si>
    <t>西藏圣美家超市有限公司</t>
  </si>
  <si>
    <t>拉萨市色拉北路47号</t>
  </si>
  <si>
    <t>MINI-X</t>
  </si>
  <si>
    <t>深圳市加减生活科技有限公司</t>
  </si>
  <si>
    <t>深圳市南山区南头街道关口二路智恒产业园七栋</t>
  </si>
  <si>
    <t>城关区悦满嘉百货用品经营部</t>
  </si>
  <si>
    <t>西藏自治区拉萨市城西区功德林街道办事处天海路6号天海国际广场北一楼LS12-13、LS12-14号铺位</t>
  </si>
  <si>
    <t>型号：MR2030</t>
  </si>
  <si>
    <t>广东新宝电器股份有限公司</t>
  </si>
  <si>
    <t>广东省佛山市顺德区勒流镇龙洲路</t>
  </si>
  <si>
    <t>西藏远丰科技有限公司第二十一分公司</t>
  </si>
  <si>
    <t>西藏自治区拉萨市城西区北京中路59号（电信集团西藏分公司一楼）</t>
  </si>
  <si>
    <t>产品型号：MJGTJ01LF</t>
  </si>
  <si>
    <t>宁波朗菲生活电器有限公司</t>
  </si>
  <si>
    <t>浙江省慈溪市白沙路街道浪木大厦&lt;22-3&gt;室</t>
  </si>
  <si>
    <t>西藏星宇通讯器材有限公司</t>
  </si>
  <si>
    <t>拉萨北京中路44号7楼;经营场所：北京中路44东1、2、3、33、46;北京东路37-C2;天海路1号、6号一层01-B、01-C、02;宇拓路12-10、12-11;纳金路74、华为店;夺底南路9;金珠中路84;金珠西路62、131、139;雪新1村;纳金东路南56号一楼1001、1023、1025、1096、1022;北城新天地B楼一层01-2、10-2、11;林廓北路2号A6-A8。</t>
  </si>
  <si>
    <t>产品尺寸：165x64x69mm 型号：PS197</t>
  </si>
  <si>
    <t>西藏日喀则市互惠互利商贸有限责任公司</t>
  </si>
  <si>
    <t>日喀则市山东路</t>
  </si>
  <si>
    <t>DCG-A30M1</t>
  </si>
  <si>
    <t>伯驹家电</t>
  </si>
  <si>
    <t>日喀则市桑珠孜区吉林路达热瓦小区商品房</t>
  </si>
  <si>
    <t>GS07AP-20</t>
  </si>
  <si>
    <t>浙江绍兴苏泊尔家居用品有限公司</t>
  </si>
  <si>
    <t>浙江省绍兴市越城区斗门街道世纪西街3号</t>
  </si>
  <si>
    <t>CXW-220-BJ11</t>
  </si>
  <si>
    <t>广东美的厨卫电器制造有限公司</t>
  </si>
  <si>
    <t>佛山市顺德区北滘镇广教社区居民委员会广乐路68号1号厂房三楼</t>
  </si>
  <si>
    <t>F20238FS0</t>
  </si>
  <si>
    <t>日喀则市智诺电子科技有限公司</t>
  </si>
  <si>
    <t>西藏日喀则市黑龙江中路国土局商品房58号</t>
  </si>
  <si>
    <t>SSNB-CAABZ</t>
  </si>
  <si>
    <t>华为终端有限公司</t>
  </si>
  <si>
    <t>广东省东莞市松山湖园区新城路2号</t>
  </si>
  <si>
    <t>西藏日喀则地区大地电子有限责任公司</t>
  </si>
  <si>
    <t>日喀则市黑龙江中路22号（地区劳动局商品房）</t>
  </si>
  <si>
    <t>30规格/MC-HGS303003</t>
  </si>
  <si>
    <t>广东美的生活电器制造有限公司</t>
  </si>
  <si>
    <t>广东省佛山市顺德区北滘镇三乐路19号</t>
  </si>
  <si>
    <t>日喀则市联益商贸有限公司</t>
  </si>
  <si>
    <t>西藏日喀则市山东路1-3号(市财政局对面)</t>
  </si>
  <si>
    <t>FS312</t>
  </si>
  <si>
    <t>电热暖手器</t>
  </si>
  <si>
    <t>DR40-1B</t>
  </si>
  <si>
    <t>成都彩虹电器（集团）股份有限公司</t>
  </si>
  <si>
    <t>成都市武侯区武侯大道顺江段73号</t>
  </si>
  <si>
    <t>百益超市</t>
  </si>
  <si>
    <t>狮泉河东路7号</t>
  </si>
  <si>
    <t>HG60-G91(金)</t>
  </si>
  <si>
    <t>KM-S061</t>
  </si>
  <si>
    <t>长方集团康铭盛(深圳)科技有限公司</t>
  </si>
  <si>
    <t>噶尔鑫客隆超市</t>
  </si>
  <si>
    <t>噶尔县格桑路25号</t>
  </si>
  <si>
    <t>FS888</t>
  </si>
  <si>
    <t>DRG-C30H1</t>
  </si>
  <si>
    <t>噶尔益购生活超市</t>
  </si>
  <si>
    <t>噶尔县文化东路</t>
  </si>
  <si>
    <t>KM-S088</t>
  </si>
  <si>
    <t>安选文体</t>
  </si>
  <si>
    <t>西藏拉萨市城关区林廓北路西藏尼威餐饮娱乐有限公司12号商品房</t>
  </si>
  <si>
    <t>RS 210</t>
  </si>
  <si>
    <t>浙江超人科技股份有限公司</t>
  </si>
  <si>
    <t>浙江省金华市永康市经济开发区北湖路116号</t>
  </si>
  <si>
    <t>西藏永辉超市有限公司纳金东路分公司</t>
  </si>
  <si>
    <t>西藏拉萨市城关区纳金乡纳金街道纳金东路万达广场负一层</t>
  </si>
  <si>
    <t>MT-HY03T-191</t>
  </si>
  <si>
    <t>欧普照明电器(中山)有限公司</t>
  </si>
  <si>
    <t>中山市古镇镇海洲东岸北路275号A幢</t>
  </si>
  <si>
    <t>YG-DG1</t>
  </si>
  <si>
    <t>西藏百益商贸集团有限公司</t>
  </si>
  <si>
    <t>拉萨市北京中路46号</t>
  </si>
  <si>
    <t>32V6EA</t>
  </si>
  <si>
    <t>茂佳科技（广东）有限公司</t>
  </si>
  <si>
    <t>惠州仲恺高新区陈江街道侨光路1号</t>
  </si>
  <si>
    <t>曲水县达嘎飞龙电器销售店第一分店</t>
  </si>
  <si>
    <t>曲水县曲水镇曲水村拉热路3号</t>
  </si>
  <si>
    <t>32V6H</t>
  </si>
  <si>
    <t>TCL王牌电器（惠州）有限公司</t>
  </si>
  <si>
    <t>广东省惠州市仲恺高新技术产业开发区惠风四路78号</t>
  </si>
  <si>
    <t>CXW-219-ET903</t>
  </si>
  <si>
    <t>青岛海尔智慧厨房电器有限公司</t>
  </si>
  <si>
    <t>山东省青岛市黄岛区前湾港路236号海尔工业园内</t>
  </si>
  <si>
    <t>CXW-360-JYC1-3Q</t>
  </si>
  <si>
    <t>中山市航奥电器有限公司</t>
  </si>
  <si>
    <t>广东省中山市阜沙镇锦绣路3号</t>
  </si>
  <si>
    <t>曲水昌顺家纺电器销售中心</t>
  </si>
  <si>
    <t>曲水县沿河路48号</t>
  </si>
  <si>
    <t>CXW-360-HYC1-1PLUSQ</t>
  </si>
  <si>
    <t>D21215FD0</t>
  </si>
  <si>
    <t>堆龙事禾商行</t>
  </si>
  <si>
    <t>西藏拉萨市堆龙德庆区东嘎镇南嘎六组商铺</t>
  </si>
  <si>
    <t>241V8</t>
  </si>
  <si>
    <t>2022年</t>
  </si>
  <si>
    <t>飞生（上海）电子科技有限公司</t>
  </si>
  <si>
    <t>上海市闵行区东川路555号乙楼5060A室</t>
  </si>
  <si>
    <t>43E2F</t>
  </si>
  <si>
    <t>海信视像科技股份有限公司</t>
  </si>
  <si>
    <t>青岛市经济技术开发区前湾港路218号</t>
  </si>
  <si>
    <t>堆龙嘉洋电器经销部</t>
  </si>
  <si>
    <t>西藏拉萨市堆龙德庆区东嘎镇南嘎六组工商局丁字路口处</t>
  </si>
  <si>
    <t>CXW-268-TJD2S</t>
  </si>
  <si>
    <t>FS915</t>
  </si>
  <si>
    <t>堆龙新城天天超市</t>
  </si>
  <si>
    <t>西藏拉萨市堆龙德庆区团结路与青藏路交汇处远大商厦首层中间部位与二楼南侧部位</t>
  </si>
  <si>
    <t>PS160</t>
  </si>
  <si>
    <t>西藏百益商贸集团有限公司海鑫国际分店</t>
  </si>
  <si>
    <t>拉萨经济技术开发区格桑路海鑫商业广场1#楼</t>
  </si>
  <si>
    <t>CXW-220 TMY1</t>
  </si>
  <si>
    <t>芜湖美的智能厨电制造有限公司</t>
  </si>
  <si>
    <t>芜湖市江北集中区福州路新能源新材料集聚区5号办公楼3层西侧</t>
  </si>
  <si>
    <t>堆龙耀明灯饰经营部</t>
  </si>
  <si>
    <t>西藏拉萨市堆龙德庆区乃琼镇乃琼九组852号普宁线缆2楼B-A</t>
  </si>
  <si>
    <t>KN-L8829LA</t>
  </si>
  <si>
    <t>西藏永辉超市有限公司柳梧新区顿珠路分公司</t>
  </si>
  <si>
    <t>拉萨市柳梧新区顿珠金融城顿珠路1号柳梧万达广场二楼东区</t>
  </si>
  <si>
    <t>KM-6752</t>
  </si>
  <si>
    <t>深圳市龙华区福城街道福民社区人民路221号楼房十二101</t>
  </si>
  <si>
    <t>尹圳百货店</t>
  </si>
  <si>
    <t>西藏拉萨太阳岛10号楼三谊地下商场A78号</t>
  </si>
  <si>
    <t>DR30-3</t>
  </si>
  <si>
    <t>林芝樾燊嘉瑞实业有限责任公司</t>
  </si>
  <si>
    <t>林芝市巴宜区八一镇迎宾大道泰立酒店旁</t>
  </si>
  <si>
    <t>GD-LB6202  功率：6W</t>
  </si>
  <si>
    <t>佛山市顺德区冠迪电器实业有限公司</t>
  </si>
  <si>
    <t>广东省佛山市顺德区勒流众裕路以西8-1-3号地块</t>
  </si>
  <si>
    <t>PW750</t>
  </si>
  <si>
    <t>上海奔腾电工有限公司</t>
  </si>
  <si>
    <t>上海市松江区文翔东路99号</t>
  </si>
  <si>
    <t>巴宜区哎呀呀生活馆</t>
  </si>
  <si>
    <t>巴宜区嘉龙步行街10-5号</t>
  </si>
  <si>
    <t>KM-6770</t>
  </si>
  <si>
    <t>深圳市龙华区福城街道福民社区人民路221号楼房十二101（查询）</t>
  </si>
  <si>
    <t>CXW-219-C1501</t>
  </si>
  <si>
    <t>巴宜区八一镇国百电器商城</t>
  </si>
  <si>
    <t>西藏林芝市巴宜区八一镇福建路2号</t>
  </si>
  <si>
    <t>HDC-DMB3403，规格：34cm</t>
  </si>
  <si>
    <t>青岛海尔成套家电服务有限公司</t>
  </si>
  <si>
    <t>青岛市高科技工业园海尔工业园</t>
  </si>
  <si>
    <t>MR2032</t>
  </si>
  <si>
    <t>广东省佛山市顺德区勒流镇政和南路</t>
  </si>
  <si>
    <t>西藏西囤商贸有限公司林芝分公司</t>
  </si>
  <si>
    <t>西藏自治区林芝市巴宜区八一镇八一大街林芝百货一楼E区-二楼F区</t>
  </si>
  <si>
    <t>BCGW-24 2.4L</t>
  </si>
  <si>
    <t>广东半球实业集团公司</t>
  </si>
  <si>
    <t>湛江市赤坎海滨七路19号（查询）</t>
  </si>
  <si>
    <t>巴宜区八一镇大原购物广场</t>
  </si>
  <si>
    <t>巴宜区八一镇牦牛广场 林芝商贸城</t>
  </si>
  <si>
    <t>VF-TL008</t>
  </si>
  <si>
    <t>昌都市卡若区互惠互利商贸有限责任公司</t>
  </si>
  <si>
    <t>西藏昌都市卡若区中路卡若国际二期负一楼</t>
  </si>
  <si>
    <t>DP-X006</t>
  </si>
  <si>
    <t>肇庆久量光电科技有限公司</t>
  </si>
  <si>
    <t>广东省肇庆市高新区大旺大道55号</t>
  </si>
  <si>
    <t>PQ7601</t>
  </si>
  <si>
    <t>昌都市卡若区名创优品马草坝店</t>
  </si>
  <si>
    <t>西藏昌都市卡若区马章坝一高沿街3号门面</t>
  </si>
  <si>
    <t>S1010</t>
  </si>
  <si>
    <t>中国珠海市三灶镇琴石工业区</t>
  </si>
  <si>
    <t>昌都市卡若区爱乐家超市</t>
  </si>
  <si>
    <t>西藏昌都市卡若区胜利街</t>
  </si>
  <si>
    <t>RS 275</t>
  </si>
  <si>
    <t>SL-332</t>
  </si>
  <si>
    <t>上海朗募电器有限公司</t>
  </si>
  <si>
    <t>上海市金山区山磊路38弄1-1号</t>
  </si>
  <si>
    <t>昌都市卡若区爱尚百货</t>
  </si>
  <si>
    <t>西藏昌都市卡若区胜利街下穿隧道旁9号地7号门面</t>
  </si>
  <si>
    <t>SL-331</t>
  </si>
  <si>
    <t>PQ190</t>
  </si>
  <si>
    <t>昌都市卡若区美人计化妆品茶马广场店</t>
  </si>
  <si>
    <t>西藏昌都市卡若区城市之心1-12-2、1-13-3</t>
  </si>
  <si>
    <t>S1101</t>
  </si>
  <si>
    <t>RSCX-8011</t>
  </si>
  <si>
    <t>宁波真和电器股份有限公司</t>
  </si>
  <si>
    <t>宁波市海曙区高桥镇学院路525号</t>
  </si>
  <si>
    <t>昌都市卡若区昌临日化品店</t>
  </si>
  <si>
    <t>西藏昌都市卡若区普安家园12号</t>
  </si>
  <si>
    <t>RSCW-878</t>
  </si>
  <si>
    <t>余姚市飞人电器有限公司</t>
  </si>
  <si>
    <t>浙江省余姚市阳明街道老方桥工业区</t>
  </si>
  <si>
    <t>昌都市卡若区聚三江百货餐具</t>
  </si>
  <si>
    <t>昌都市卡若区藏医院后达吉街44门面</t>
  </si>
  <si>
    <t>S101</t>
  </si>
  <si>
    <t>深圳素士科技股份有限公司</t>
  </si>
  <si>
    <t>深圳市南山区桃源街道福光社区留仙大道3370号南山智园崇文园区2号楼1101、1102、1103、1104室及401,402室</t>
  </si>
  <si>
    <t>西藏京东朝禾贸易有限公司</t>
  </si>
  <si>
    <t>西藏自治区拉萨市堆龙德庆区青藏路以南、羊达工业园区以西B幢950618</t>
  </si>
  <si>
    <t>RS 7350银色</t>
  </si>
  <si>
    <t>浙江省永康市经济开发区北湖路116号</t>
  </si>
  <si>
    <t>电动牙刷</t>
  </si>
  <si>
    <t>LBT-203557A</t>
  </si>
  <si>
    <t>东莞市力博得电子科技有限公司</t>
  </si>
  <si>
    <t>广东省东莞市万江街道新村新河路521号之一4栋101室</t>
  </si>
  <si>
    <t>X304</t>
  </si>
  <si>
    <t>广东拜尔智能制造有限公司</t>
  </si>
  <si>
    <t>惠州市惠阳区将军路迅扬高科园2栋</t>
  </si>
  <si>
    <t>SA-2231D</t>
  </si>
  <si>
    <t>宁波优易汇电器有限公司</t>
  </si>
  <si>
    <t>浙江省宁波市慈溪市周巷镇环城北路1069号</t>
  </si>
  <si>
    <t>型号：CXW-219-EC906U1</t>
  </si>
  <si>
    <t>城东京乐电器店</t>
  </si>
  <si>
    <t>西藏拉萨城关区纳金街道纳金东路125号香雪佳园2、3号商铺</t>
  </si>
  <si>
    <t>空气炸锅</t>
  </si>
  <si>
    <t>MF/KZ65P101XM</t>
  </si>
  <si>
    <t>西藏山南名优商贸有限公司</t>
  </si>
  <si>
    <t>乃东路2号附10号</t>
  </si>
  <si>
    <t>山东腾翔产品质量检测有限公司</t>
  </si>
  <si>
    <t>洗衣机</t>
  </si>
  <si>
    <t>XPB90-197BS</t>
  </si>
  <si>
    <t>青岛海尔洗衣机有限公司</t>
  </si>
  <si>
    <t>青岛市高科技工业园海尔工业园内</t>
  </si>
  <si>
    <t>EB80M10 mate1</t>
  </si>
  <si>
    <t>京科电器</t>
  </si>
  <si>
    <t>乃东区泽当街道办格桑路乃东二期（吉荣花园）4栋1-2楼101-102号</t>
  </si>
  <si>
    <t>MF-KZE5006/KZE5006</t>
  </si>
  <si>
    <t>佛山市顺德区北滘镇三乐路19号</t>
  </si>
  <si>
    <t>桑珠孜区乐购生活超市</t>
  </si>
  <si>
    <t>上海中路安鸿百货负一楼</t>
  </si>
  <si>
    <t>家用消毒柜</t>
  </si>
  <si>
    <t>ZTP118</t>
  </si>
  <si>
    <t>广东索奇实业有限公司</t>
  </si>
  <si>
    <t>广东省佛山市顺德区容桂街道容边天河工业区星河路2号</t>
  </si>
  <si>
    <t>山南志盛商贸有限公司</t>
  </si>
  <si>
    <t>山南市乃东区泽当镇乃东路1号</t>
  </si>
  <si>
    <t>ZTP88</t>
  </si>
  <si>
    <t>XQB72-7288</t>
  </si>
  <si>
    <t>合肥美凌家用电器有限公司</t>
  </si>
  <si>
    <t>安徽省合肥市蜀山区潜山路琥珀五环城和风阁底商104</t>
  </si>
  <si>
    <t>东龙家电</t>
  </si>
  <si>
    <t>西藏拉萨市堆龙德庆区109国道农贸市场东侧中庆加油站对面</t>
  </si>
  <si>
    <t>MF-KZC5008</t>
  </si>
  <si>
    <t>EB80M20Matel</t>
  </si>
  <si>
    <t>堆龙质优家电销售部</t>
  </si>
  <si>
    <t>西藏拉萨市堆龙德庆区东嘎镇南嘎六组44号</t>
  </si>
  <si>
    <t>TB80V23H</t>
  </si>
  <si>
    <t>无锡小天鹅电器有限公司</t>
  </si>
  <si>
    <t>无锡市新吴区国家高新技术开发区长江南路18号</t>
  </si>
  <si>
    <t>打印机</t>
  </si>
  <si>
    <t>DL-630K11 24针82列（平推）</t>
  </si>
  <si>
    <t>得力集团有限公司</t>
  </si>
  <si>
    <t>浙江省宁波市宁海县得力工业园</t>
  </si>
  <si>
    <t>DL-625K 24针85列（平推）</t>
  </si>
  <si>
    <t>摩托车头盔</t>
  </si>
  <si>
    <t>J222-1</t>
  </si>
  <si>
    <t>浙江金钟罩防护用品有限公司</t>
  </si>
  <si>
    <t>乐清市城东街道慎海南路58号</t>
  </si>
  <si>
    <t>安达摩配</t>
  </si>
  <si>
    <t>步行街</t>
  </si>
  <si>
    <t>ZC-1618M</t>
  </si>
  <si>
    <t>邢台鑫盾塑料制品有限公司</t>
  </si>
  <si>
    <t>河北省邢台市广宗县北塘疃镇南琵琶张村</t>
  </si>
  <si>
    <t>百创电动车行</t>
  </si>
  <si>
    <t>日喀则市桑珠孜区步行街原发改委商品房</t>
  </si>
  <si>
    <t>YLD-K50B</t>
  </si>
  <si>
    <t>廉江市伊莱顿电器实业有限公司</t>
  </si>
  <si>
    <t>廉江市九州江经济开发区移民基地廉吉大道21号B1-4幢</t>
  </si>
  <si>
    <t>城关区松清商行</t>
  </si>
  <si>
    <t>西藏自治区拉萨市城东区嘎玛贡桑街道统建社区统建小区七组347号房屋2号门面</t>
  </si>
  <si>
    <t>XD2388A7</t>
  </si>
  <si>
    <t>中山市和兴电器有限公司</t>
  </si>
  <si>
    <t>中山市东凤镇民乐社区和合工业区（梁秋林、胡建枝厂房C栋首层之一、二层、三层）（住所申报）</t>
  </si>
  <si>
    <t>火灾报警控制器</t>
  </si>
  <si>
    <t>YJ-107</t>
  </si>
  <si>
    <t>深圳市焰井科技有限公司</t>
  </si>
  <si>
    <t>深圳市龙华区观湖街道樟坑径社区五和大道320号A3栋301</t>
  </si>
  <si>
    <t>中闽消防器材经销部</t>
  </si>
  <si>
    <t>西藏拉萨市民族北路加措居委会19号北头梁海富商品房</t>
  </si>
  <si>
    <t>SN-828-6</t>
  </si>
  <si>
    <t>深圳市世宁科技有限公司</t>
  </si>
  <si>
    <t>广东省深圳市坪山区碧岭街道汤坑社区金碧路292-1号三楼01号</t>
  </si>
  <si>
    <t>QZG-B14E1</t>
  </si>
  <si>
    <t>KJ35D701</t>
  </si>
  <si>
    <t>浙江省绍兴市越城区斗门街道世纪西街3号（承诺申报）</t>
  </si>
  <si>
    <t>老式外装防盗锁</t>
  </si>
  <si>
    <t>9331 铜铬铜舌左开 Y</t>
  </si>
  <si>
    <t>中山市爱加安防科技有限公司</t>
  </si>
  <si>
    <t>广东省中山市小榄镇盛丰工业区</t>
  </si>
  <si>
    <t>镜播开锁</t>
  </si>
  <si>
    <t>西藏自治区拉萨市琅赛六区78号商品房</t>
  </si>
  <si>
    <t>9219 十字 铜右 左带R</t>
  </si>
  <si>
    <t>KRY-101(L/M/S 大小可调)</t>
  </si>
  <si>
    <t>乐清克瑞雅运动用品有限公司</t>
  </si>
  <si>
    <t>浙江省温州市乐清市城东街道城东产业功能区永兴二路21号</t>
  </si>
  <si>
    <t>海鹏车行</t>
  </si>
  <si>
    <t>乃东区泽当镇鲁琼专业市场D区401</t>
  </si>
  <si>
    <t>保温材料</t>
  </si>
  <si>
    <t>20KG/1220×630×50mm</t>
  </si>
  <si>
    <t>无锡兴达泡塑新材料股份有限公司</t>
  </si>
  <si>
    <t>无锡市锡山区东港镇锡港南路88号</t>
  </si>
  <si>
    <t>那曲市泰钢钢结构有限公司</t>
  </si>
  <si>
    <t>西藏那曲地区物流中心</t>
  </si>
  <si>
    <t>20KG/1220×630×75mm</t>
  </si>
  <si>
    <t>西藏福国钢结构有限公司</t>
  </si>
  <si>
    <t>西藏自治区那曲地区货运中心院内附18号</t>
  </si>
  <si>
    <t>ZTP308</t>
  </si>
  <si>
    <t>那曲市云祥商贸有限公司</t>
  </si>
  <si>
    <t>西藏自治区那曲市色尼区浙江中路北侧7号</t>
  </si>
  <si>
    <t>FP-630K+(USB)</t>
  </si>
  <si>
    <t>新会江裕信息产业有限公司</t>
  </si>
  <si>
    <t>广东省江门市新会区今古洲经济开发区江裕路18号</t>
  </si>
  <si>
    <t>昌都市卡若区三阳电脑维修经营部</t>
  </si>
  <si>
    <t>西藏昌都市卡若区卡诺国际广场一期1栋1层12号</t>
  </si>
  <si>
    <t>深圳市龙华区观湖街道松元厦社区大布头路302号601</t>
  </si>
  <si>
    <t>西藏那曲地区雪莲对外贸易有限公司</t>
  </si>
  <si>
    <t>西藏那曲地区那曲镇拉萨北路</t>
  </si>
  <si>
    <t>M6506</t>
  </si>
  <si>
    <t>珠海奔图打印科技有限公司</t>
  </si>
  <si>
    <t>广东省珠海市珠海大道3883号01栋3楼</t>
  </si>
  <si>
    <t>珠峰数码科技</t>
  </si>
  <si>
    <t>那曲县文化路（工商局商品房）</t>
  </si>
  <si>
    <t>汽车内饰材料</t>
  </si>
  <si>
    <t>全车套（通用款）</t>
  </si>
  <si>
    <t>温岭市鸿派汽车用品有限公司</t>
  </si>
  <si>
    <t>浙江省台州市温岭市新河镇城北工业区</t>
  </si>
  <si>
    <t>车艺汽车装饰用品</t>
  </si>
  <si>
    <t>那曲县环城路</t>
  </si>
  <si>
    <t>JTY-GF-TX6190</t>
  </si>
  <si>
    <t>秦皇岛泰和安科技有限公司</t>
  </si>
  <si>
    <t>秦皇岛市经济技术开发区龙海道86号</t>
  </si>
  <si>
    <t>山南龙威商贸有限公司</t>
  </si>
  <si>
    <t>山南市乃东区民族路和安徽大道交汇处伊葩公寓一层7号</t>
  </si>
  <si>
    <t>ZTP3888</t>
  </si>
  <si>
    <t>中山索奇电器科技有限公司</t>
  </si>
  <si>
    <t>中山市小榄镇工业大道中29号A栋二楼</t>
  </si>
  <si>
    <t>曲水县德创太阳能家电销售部</t>
  </si>
  <si>
    <t>西藏拉萨市曲水县达嘎乡桑青路30号</t>
  </si>
  <si>
    <t>5件/套</t>
  </si>
  <si>
    <t>郑州市金水区车美资汽车装饰用品商行</t>
  </si>
  <si>
    <t>郑州市金水区国基路河南商堡汽车配件装饰批发广场2层B区3排1号</t>
  </si>
  <si>
    <t>聚榆汽车装饰</t>
  </si>
  <si>
    <t>色尼区文化路（艺术团商品房）</t>
  </si>
  <si>
    <t>ML-125M/中</t>
  </si>
  <si>
    <t>赣州溢联科技有限公司（美联旗下工厂）</t>
  </si>
  <si>
    <t>江西省赣州市上犹县黄埠镇上犹工业园区</t>
  </si>
  <si>
    <t>山南市梦威商贸有限公司</t>
  </si>
  <si>
    <t>西藏自治区山南市乃东区泽当镇鲁琼专业市场D3-06号</t>
  </si>
  <si>
    <t>ZTP83</t>
  </si>
  <si>
    <t>广东科荣电器有限公司</t>
  </si>
  <si>
    <t>广东省佛山市顺德区容桂街道容边天河工业区二横路4号（住所申报）</t>
  </si>
  <si>
    <t>昌都市卡若区方天电器</t>
  </si>
  <si>
    <t>昌都市卡若区城关镇卧龙街（旧城改造1号地块）负1层商铺A2-107-5</t>
  </si>
  <si>
    <t>PD-206</t>
  </si>
  <si>
    <t>珠海奔图电子有限公司</t>
  </si>
  <si>
    <t>珠海市金湾区平沙镇升平大道888号02栋、06栋、08栋</t>
  </si>
  <si>
    <t>日喀则市伟豪电子科技有限公司</t>
  </si>
  <si>
    <t>西藏日喀则市山东路30-31号（市教育局对面）</t>
  </si>
  <si>
    <t>1.0白铬一字锌头左带</t>
  </si>
  <si>
    <t>中山市小榄镇智众有限公司</t>
  </si>
  <si>
    <t>中山市小榄镇绩西顺成大街一号</t>
  </si>
  <si>
    <t>边氏五金批发部</t>
  </si>
  <si>
    <t>桑珠孜区扎德西路德勒居委会对面私人房532号</t>
  </si>
  <si>
    <t>9331一字匙</t>
  </si>
  <si>
    <t>中山市东升镇伟瞳五金</t>
  </si>
  <si>
    <t>中山市东升镇</t>
  </si>
  <si>
    <t>世超五金工具</t>
  </si>
  <si>
    <t>黑龙江北路建材市场对面</t>
  </si>
  <si>
    <t>LZ-1902</t>
  </si>
  <si>
    <t>广东思维智安安防科技有限公司</t>
  </si>
  <si>
    <t>佛山市顺德区容桂容里居委会昌宝西路37号天富来国际工业城二期7座402之一（住所申报）</t>
  </si>
  <si>
    <t>海浪消防设备经销部</t>
  </si>
  <si>
    <t>日喀则市桑珠孜区扎德西路珠峰广场对面房屋397号-1</t>
  </si>
  <si>
    <t>JD-001</t>
  </si>
  <si>
    <t>佳盾（东莞）安防科技有限公司</t>
  </si>
  <si>
    <t>广东省东莞市万江街道滘联园区路</t>
  </si>
  <si>
    <t>力湃消防</t>
  </si>
  <si>
    <t>日喀则市桑珠孜区嘎曲门塘路彭确居委会贡珠林门面房</t>
  </si>
  <si>
    <t>120×0.6 MM</t>
  </si>
  <si>
    <t>西藏凯东建材商贸有限公司</t>
  </si>
  <si>
    <t>西藏自治区拉萨市曲水县聂当乡聂当工业园内（西藏众源新型墙体材料有限公司旁）</t>
  </si>
  <si>
    <t>浩一建材新教武场店</t>
  </si>
  <si>
    <t>日喀则市桑珠孜区新教武场综合市场院内56栋25、26号</t>
  </si>
  <si>
    <t>广东省拍佛山市顺德区容桂街道容边天河工业区星河路2号</t>
  </si>
  <si>
    <t>日喀则市万盛电器商贸有限公司</t>
  </si>
  <si>
    <t>西藏日喀则市桑珠孜区发改委商品房23号附7号</t>
  </si>
  <si>
    <t>生产领域</t>
  </si>
  <si>
    <t>新型节能环
保墙体材料</t>
  </si>
  <si>
    <t>190×90×90mm</t>
  </si>
  <si>
    <t>西藏日喀则市均程建材有限责任公司</t>
  </si>
  <si>
    <t>日喀则市桑珠孜区边雄乡扎西岗村境内（318国道以南）</t>
  </si>
  <si>
    <t>哑黑/白火花塞（-A）</t>
  </si>
  <si>
    <t>江门市鹏程头盔有限公司</t>
  </si>
  <si>
    <t>广东省江门市（鹤山）共和镇东升路01号之七</t>
  </si>
  <si>
    <t>西藏井源经贸有限公司</t>
  </si>
  <si>
    <t>西藏拉萨林廓西路广电厅商品房</t>
  </si>
  <si>
    <t>哑黑/棕褐怀旧（四色）（-A）</t>
  </si>
  <si>
    <t>黑色（-A）</t>
  </si>
  <si>
    <t>细木工板</t>
  </si>
  <si>
    <t>2440mm×1220mm×18mm</t>
  </si>
  <si>
    <t>曹县金森达木业有限公司</t>
  </si>
  <si>
    <t>山东省菏泽市曹县庄寨镇虎头王村</t>
  </si>
  <si>
    <t>山南恒丰商贸有限公司</t>
  </si>
  <si>
    <t>山南市乃东区安徽大道建材市场A1-7</t>
  </si>
  <si>
    <t>墙纸</t>
  </si>
  <si>
    <t>0.53mx10m（±3%）</t>
  </si>
  <si>
    <t>山东如意科技集团有限公司</t>
  </si>
  <si>
    <t>济宁高新区如意工业园</t>
  </si>
  <si>
    <t>城关区飞简装饰店</t>
  </si>
  <si>
    <t>西藏拉萨市城关区纳金街道加荣社区嘎吉三区南街47号</t>
  </si>
  <si>
    <t>0.53×9.5m（±3%）</t>
  </si>
  <si>
    <t>杭州大航壁纸有限公司</t>
  </si>
  <si>
    <t>萧山区瓜沥镇群益村</t>
  </si>
  <si>
    <t>0.53m×9.5（±5%）</t>
  </si>
  <si>
    <t>SN871902</t>
  </si>
  <si>
    <t>东阳市恒兴墙纸有限公司</t>
  </si>
  <si>
    <t>浙江省东阳市南市工业区</t>
  </si>
  <si>
    <t>启蓉软装馆</t>
  </si>
  <si>
    <t>日喀则市桑珠孜区万瑞建材市场B100-101号</t>
  </si>
  <si>
    <t>MF840603</t>
  </si>
  <si>
    <t>JLF-003</t>
  </si>
  <si>
    <t>广东江郎烽光电科技有限公司</t>
  </si>
  <si>
    <t>佛山市南海区里水镇石塘大马头东一街12号</t>
  </si>
  <si>
    <t>西藏星火消防有限公司山南分公司</t>
  </si>
  <si>
    <t>西藏自治区山南市泽当镇湖南大道26号</t>
  </si>
  <si>
    <t>ZTD80-A</t>
  </si>
  <si>
    <t>青岛海尔洗碗机有限公司</t>
  </si>
  <si>
    <t>青岛市经济技术开发区海尔工业园内</t>
  </si>
  <si>
    <t>西藏星旭商贸有限责任公司</t>
  </si>
  <si>
    <t>西藏自治区拉萨市城东区纳金路以南,西五路以东(嘎玛贡桑社区居委会）地号1787央宗私房</t>
  </si>
  <si>
    <t>ZTP200</t>
  </si>
  <si>
    <t>佛山市顺德区容桂街道容边天河工业区星河路2号</t>
  </si>
  <si>
    <t>西藏盛顿商贸有限公司</t>
  </si>
  <si>
    <t>西藏自治区拉萨市城关区纳金街道城关花园嘎吉四区1-3-1-6</t>
  </si>
  <si>
    <t>ZTP388</t>
  </si>
  <si>
    <t>1.2m×0.06m</t>
  </si>
  <si>
    <t>拉萨升邦环保涂料有限公司</t>
  </si>
  <si>
    <t>西藏自治区拉萨市曲水县雅江工业园区小企业孵化楼108室-A0008室</t>
  </si>
  <si>
    <t>600mm×1200mm×60mm</t>
  </si>
  <si>
    <t>西藏旺豪工贸有限公司</t>
  </si>
  <si>
    <t>西藏自治区拉萨市堆龙德庆区乃琼镇岗村8组10＃库房</t>
  </si>
  <si>
    <t>兴林保温防水</t>
  </si>
  <si>
    <t>泽当镇安徽大道【建材市场】</t>
  </si>
  <si>
    <t>FF345.xxl</t>
  </si>
  <si>
    <t>鹤山市共和镇东升路01号之七</t>
  </si>
  <si>
    <t>拉萨鑫和商贸有限公司</t>
  </si>
  <si>
    <t>拉萨市林廓路区广电厅商品房</t>
  </si>
  <si>
    <t>JYT-555</t>
  </si>
  <si>
    <t>浙江省乐清市捷越特运动用品有限公司</t>
  </si>
  <si>
    <t>浙江省乐清市城东街道永兴一路16号</t>
  </si>
  <si>
    <t>R9219AC</t>
  </si>
  <si>
    <t>中山市永固锁业有限公司</t>
  </si>
  <si>
    <t>广东省中山市东升镇广福路88号</t>
  </si>
  <si>
    <t>卡若区航丰建材店</t>
  </si>
  <si>
    <t>西藏自治区昌都市卡若区夏通街167号-5号门市</t>
  </si>
  <si>
    <t>（60x120）cm</t>
  </si>
  <si>
    <t>甘肃金瑞天辰节能建材有限公司</t>
  </si>
  <si>
    <t>甘肃省兰州市永登县树屏镇毛茨村一社</t>
  </si>
  <si>
    <t>瑞尧保温防水建材</t>
  </si>
  <si>
    <t>日喀则市桑珠孜区城东街道曲夏社区一村，吉林北路年楚河大桥南侧屠宰场旁边自建库房</t>
  </si>
  <si>
    <t>XDZ70</t>
  </si>
  <si>
    <t>中山市海花电器有限公司</t>
  </si>
  <si>
    <t>中山市三角镇金达路5号三层之一</t>
  </si>
  <si>
    <t>XDZ80</t>
  </si>
  <si>
    <t>中山市三角镇金达路五号三层之一</t>
  </si>
  <si>
    <t>电动晾衣架</t>
  </si>
  <si>
    <t>OP-L1011</t>
  </si>
  <si>
    <t>广州市欧派卫浴有限公司</t>
  </si>
  <si>
    <t>广州市白云区广花三路366号欧派工业园</t>
  </si>
  <si>
    <t>西藏润年建材销售有限公司</t>
  </si>
  <si>
    <t>西藏自治区日喀则市桑珠孜区黑龙江路物鑫建材市场680号</t>
  </si>
  <si>
    <t>600mm×1200mm×50mm</t>
  </si>
  <si>
    <t>0.53m×9.5m（±1.5%）</t>
  </si>
  <si>
    <t>山东奥斯丁装饰材料有限公司</t>
  </si>
  <si>
    <t>山东省临沂市兰山区方城镇东方城村</t>
  </si>
  <si>
    <t>西藏凯辉装饰装修有限责任公司</t>
  </si>
  <si>
    <t>西藏拉萨市纳金街道藏热社区城关花园嘎吉三区南街59号</t>
  </si>
  <si>
    <t>浙江方维装饰材料有限公司</t>
  </si>
  <si>
    <t>浙江省东阳市南市街道工业功能区</t>
  </si>
  <si>
    <t>JTY-GF-GSTN801</t>
  </si>
  <si>
    <t>海湾安全技术有限公司</t>
  </si>
  <si>
    <t>河北省秦皇岛开发区长江东道80号</t>
  </si>
  <si>
    <t>昌都市卡若区恒安消防器材服务中心</t>
  </si>
  <si>
    <t>西藏昌都市卡若区茶马路11号-1号</t>
  </si>
  <si>
    <t>1220×2440mm</t>
  </si>
  <si>
    <t>曹县华凌木业有限公司</t>
  </si>
  <si>
    <t>曹县庄寨镇马坊村</t>
  </si>
  <si>
    <t>SE0LA-1802-00</t>
  </si>
  <si>
    <t>威海新兴迪基塔尔电子有限公司</t>
  </si>
  <si>
    <t>威海市高技术产业开发区锦州路98号</t>
  </si>
  <si>
    <t>银座数码科技</t>
  </si>
  <si>
    <t>乃东区贡布路</t>
  </si>
  <si>
    <t>（1.2x2.44）mm（棕色）</t>
  </si>
  <si>
    <t>曹县世民木业有限公司</t>
  </si>
  <si>
    <t>山东省菏泽曹县庄寨村</t>
  </si>
  <si>
    <t>杨红木业装饰材料</t>
  </si>
  <si>
    <t>桑珠孜区黑龙江中路神湖二区商品房5-7号</t>
  </si>
  <si>
    <t>061B</t>
  </si>
  <si>
    <t>义乌朗仕日用品有限公司</t>
  </si>
  <si>
    <t>浙江省义乌市廿三里工业区</t>
  </si>
  <si>
    <t>欧士乐厨具</t>
  </si>
  <si>
    <t>泽当镇安徽大道（建材市场）</t>
  </si>
  <si>
    <t>（1.2x2.44）m（红色）</t>
  </si>
  <si>
    <t>（1.2x2.44）m（白色）</t>
  </si>
  <si>
    <t>山东省菏泽市曹县庄寨村</t>
  </si>
  <si>
    <t>温州大西北五金制品厂</t>
  </si>
  <si>
    <t>温州市永嘉县东城街道滨江工业区</t>
  </si>
  <si>
    <t>噶尔品卓建材店</t>
  </si>
  <si>
    <t>西藏自治区阿里地区噶尔县狮泉河镇狮泉河东路1号附9-10号</t>
  </si>
  <si>
    <t>101</t>
  </si>
  <si>
    <t>佛山四甲消防设备有限公司</t>
  </si>
  <si>
    <t>佛山市南海区里水镇宏岗村沥口南街东一巷9号之四</t>
  </si>
  <si>
    <t>噶尔县欣安建材店</t>
  </si>
  <si>
    <t>西藏自治区阿里地区噶尔县狮泉河镇阿里建材城1排10、11、12号</t>
  </si>
  <si>
    <t>9219</t>
  </si>
  <si>
    <t>广东省中山市小榄镇荣固五金厂</t>
  </si>
  <si>
    <t>中山市小榄镇绩东一联成工业区c幢</t>
  </si>
  <si>
    <t>噶尔县红祥建材店</t>
  </si>
  <si>
    <t>狮泉河镇格桑路11 -12号</t>
  </si>
  <si>
    <t>中山市小榄镇林丰五金制品厂</t>
  </si>
  <si>
    <t>广东省中山市小榄镇绩东一裕龙工业区</t>
  </si>
  <si>
    <t>狮泉河镇祥合批零超市</t>
  </si>
  <si>
    <t>北京南路9号气象局商品房</t>
  </si>
  <si>
    <t>0.53×9.5m±3% GR7</t>
  </si>
  <si>
    <t>香河果蓝科技开发有限公司</t>
  </si>
  <si>
    <t>香河县钳屯乡国家农业示范园区双安路北侧</t>
  </si>
  <si>
    <t>西藏友之品实业有限公司</t>
  </si>
  <si>
    <t>西藏拉萨市纳金街道当热路嘎吉三区1-2-10号阿宁私房</t>
  </si>
  <si>
    <t>200㎜×200㎜×600㎜</t>
  </si>
  <si>
    <t>西藏山南桑日县煜炜工贸有限公司</t>
  </si>
  <si>
    <t>西藏山南桑日县绒乡冲达村</t>
  </si>
  <si>
    <t>2440×1220×17（mm）</t>
  </si>
  <si>
    <t>2021年</t>
  </si>
  <si>
    <t>山东曹县木林森木业有限公司</t>
  </si>
  <si>
    <t>曹县庄砦丁寨村</t>
  </si>
  <si>
    <t>城东鲁菏宝建筑材料经营部</t>
  </si>
  <si>
    <t>西藏拉萨市城关区纳金街道纳金东路城关区花园B区北街34号</t>
  </si>
  <si>
    <t>2019年</t>
  </si>
  <si>
    <t>YO6LY 银色（整杆）</t>
  </si>
  <si>
    <t>广东芳园盼盼智能科技有限公司</t>
  </si>
  <si>
    <t>佛山市南海区里水镇里官路17号</t>
  </si>
  <si>
    <t>城东秉兴建材经营部</t>
  </si>
  <si>
    <t>西藏拉萨嘎吉三区西街38-41号</t>
  </si>
  <si>
    <t>YZ LXY 香槟色（伸缩杆）</t>
  </si>
  <si>
    <t>YZ 玫瑰金（伸缩杆）</t>
  </si>
  <si>
    <t>F（按键）380L</t>
  </si>
  <si>
    <t>中山市昌美五金电器</t>
  </si>
  <si>
    <t>中山市黄圃镇前进路</t>
  </si>
  <si>
    <t>城东晨科电子电器经销商行</t>
  </si>
  <si>
    <t>西藏拉萨城关区蔡公堂勤学路琅赛十一区东区1-1商铺</t>
  </si>
  <si>
    <t>滴灌带</t>
  </si>
  <si>
    <t>N45斜 三孔</t>
  </si>
  <si>
    <t>云南点润节水设备制造有限公司</t>
  </si>
  <si>
    <t>云南省昆明市晋宁县工业园区上蒜基地</t>
  </si>
  <si>
    <t>巴宜区八一镇天地绿种业经销部</t>
  </si>
  <si>
    <t>巴宜区八一镇珠江农贸市场27、28号</t>
  </si>
  <si>
    <t>8528月牙铜头 拉丝左铜舌</t>
  </si>
  <si>
    <t>中山群佑安防科技有限公司</t>
  </si>
  <si>
    <t>中山市小榄镇九洲基昌业路62号</t>
  </si>
  <si>
    <t>陶师修理部</t>
  </si>
  <si>
    <t>藏热南段84号第四间洛桑次仁私房</t>
  </si>
  <si>
    <t>8528月牙匙铜头 拉丝铜舌带边右开2.0mm</t>
  </si>
  <si>
    <t>798月牙铜头.铬.铜舌 右开带边带壳</t>
  </si>
  <si>
    <t>中山市东升镇天固五金制品厂</t>
  </si>
  <si>
    <t>中山市东升镇裕民宝鸭塘广珠公路边（宝鸭塘工业区牌坊侧）</t>
  </si>
  <si>
    <t>城东郊新百货商行</t>
  </si>
  <si>
    <t>西藏拉萨市纳金街道城关花园A区西街商铺14-15号门面</t>
  </si>
  <si>
    <t>45cm/50cm/55cm/60cm</t>
  </si>
  <si>
    <t>中山市东升镇殷瞳五金厂</t>
  </si>
  <si>
    <t>中山市东升镇兆隆中路创惠街创惠六巷11号第一卡</t>
  </si>
  <si>
    <t>城中鑫宇五金店</t>
  </si>
  <si>
    <t>西藏自治区拉萨市城关区鲁固菜地48号附50号索朗多吉私房</t>
  </si>
  <si>
    <t>5831 钢双环</t>
  </si>
  <si>
    <t>中山市小榄镇裕民社区联德街联邦巷1号首层第2卡</t>
  </si>
  <si>
    <t>安信开锁配锁行</t>
  </si>
  <si>
    <t>西藏自治区拉萨市东郊五岔路口中港城门面房</t>
  </si>
  <si>
    <t>150×200×600 A3.5 B06</t>
  </si>
  <si>
    <t>西藏汇凝工贸有限公司</t>
  </si>
  <si>
    <t>西藏自治区拉萨市堆龙德庆区羊达乡工业园永坤建材内</t>
  </si>
  <si>
    <t>V133</t>
  </si>
  <si>
    <t>深圳市欧兰特智能控制系统有限公司</t>
  </si>
  <si>
    <t>深圳市宝安区石岩街道水田社区第三工业区富民路10号2栋1、2、4楼</t>
  </si>
  <si>
    <t>经开区敏悦建材经营部</t>
  </si>
  <si>
    <t>西藏自治区拉萨经济技术开发区建材交易中心14栋323号</t>
  </si>
  <si>
    <t>2440×1220×17.0mm</t>
  </si>
  <si>
    <t>嘉善晨阳木业有限公司</t>
  </si>
  <si>
    <t>嘉善县干窑镇万正路8号1幢西侧</t>
  </si>
  <si>
    <t>城西浚皓装饰材料销售部</t>
  </si>
  <si>
    <t>西藏拉萨市民族北路天海建材市场五栋B面9-10号</t>
  </si>
  <si>
    <t>2023年</t>
  </si>
  <si>
    <t>御庭装饰材料</t>
  </si>
  <si>
    <t>西藏拉萨市民族北路建材市场6栋A面1-3号</t>
  </si>
  <si>
    <t>菏泽永峰木业股份有限公司</t>
  </si>
  <si>
    <t>山东省菏泽市东明县马头镇夹堤王村</t>
  </si>
  <si>
    <t>昌都市卡若区兔宝宝健康板材</t>
  </si>
  <si>
    <t>西藏昌都市卡若区通夏村佳博家居物流园3-1-10-14号</t>
  </si>
  <si>
    <t>B01SB-0901-00</t>
  </si>
  <si>
    <t>中国惠普有限公司</t>
  </si>
  <si>
    <t>北京市朝阳区广顺南大街8号院1号楼5层</t>
  </si>
  <si>
    <t>林芝市东海商贸有限公司</t>
  </si>
  <si>
    <t>林芝市巴宜区八一镇新区东三路与南二路交汇处B-6号</t>
  </si>
  <si>
    <t>V1338Q</t>
  </si>
  <si>
    <t>城西樾晖建材</t>
  </si>
  <si>
    <t>拉萨市城关区天海路天海建材市场6栋A区9-10号</t>
  </si>
  <si>
    <t>L3218</t>
  </si>
  <si>
    <t>爱普生（中国）有限公司</t>
  </si>
  <si>
    <t>北京市朝阳区建国路81号4办公1T01内02-08室、9办公1T01、10办公1T01</t>
  </si>
  <si>
    <t>西藏朝嵘实业有限公司</t>
  </si>
  <si>
    <t>西藏自治区拉萨市城关区两岛街道太阳岛圣马广场C区二楼35-36号</t>
  </si>
  <si>
    <t>SHNGC-1202-00</t>
  </si>
  <si>
    <t>捷普电子（威海）有限公司</t>
  </si>
  <si>
    <t>山东省威海市火炬高技术产业开发区沈阳南路588号</t>
  </si>
  <si>
    <t>Laser 108a</t>
  </si>
  <si>
    <t>山东省威海市火炬高技术产业开发区锦州路98号</t>
  </si>
  <si>
    <t>JTY-GD-SA1201</t>
  </si>
  <si>
    <t>成都安吉斯智能设备有限公司</t>
  </si>
  <si>
    <t>成都市武侯区武青南路33号</t>
  </si>
  <si>
    <t>城东信誉达科技</t>
  </si>
  <si>
    <t>西藏拉萨城关区纳金街道塔玛小区164号</t>
  </si>
  <si>
    <t>JA-5198A</t>
  </si>
  <si>
    <t>深圳市艾礼安安防设备有限公司</t>
  </si>
  <si>
    <t>深圳市龙华区大浪街道新石社区嘉义源数码科技园7号2层、3层、5层</t>
  </si>
  <si>
    <t>西藏拓贸隆商贸有限责任公司</t>
  </si>
  <si>
    <t>西藏拉萨市贡布塘路南侧1号萨博数码数码广场C2-22号</t>
  </si>
  <si>
    <t>JTY-GD-TC902S</t>
  </si>
  <si>
    <t>营口天成消防设备有限公司</t>
  </si>
  <si>
    <t>中国（辽宁）自由贸易试验区营口市西市区客车场西里11-2号</t>
  </si>
  <si>
    <t>城西闽源泉建材门市</t>
  </si>
  <si>
    <t>拉萨市民族北路天海建材市场门面房50号</t>
  </si>
  <si>
    <t>广东省东莞市塘厦镇长岭头二路60号201室</t>
  </si>
  <si>
    <t>堆龙华玲商行</t>
  </si>
  <si>
    <t>西藏拉萨市堆龙德庆区东嘎镇南嘎村七组岳强机械租赁部门面房3-5号</t>
  </si>
  <si>
    <t>蒲东五金电器经营部</t>
  </si>
  <si>
    <t>西藏拉萨市民族北路天海建材市场48-49号</t>
  </si>
  <si>
    <t>QZG-E12Z6</t>
  </si>
  <si>
    <t>林芝市鑫意通商贸有限公司</t>
  </si>
  <si>
    <t>西藏自治区林芝市巴宜区八一镇工布老街A3栋一层118号</t>
  </si>
  <si>
    <t>五件套</t>
  </si>
  <si>
    <t>鑫玥地毯坐垫</t>
  </si>
  <si>
    <t>青山区青年路东段22-23号</t>
  </si>
  <si>
    <t>昌都市卡若区创兴汽车装潢</t>
  </si>
  <si>
    <t>西藏昌都市卡若区317国道旁林顺物流有限公司内二期二栋门面7号</t>
  </si>
  <si>
    <t>温岭市鑫怡汽车用品制造商</t>
  </si>
  <si>
    <t>浙江台州温岭新河镇城北工业区</t>
  </si>
  <si>
    <t>昌都市卡若区美车坊汽车美容会所</t>
  </si>
  <si>
    <t>西藏昌都市卡若区317国道旁林顺物流有限公司内两层钢架结构1、2、3、4号门面</t>
  </si>
  <si>
    <t>5件套</t>
  </si>
  <si>
    <t>温岭卡艺汽车座垫厂</t>
  </si>
  <si>
    <t>浙江温岭市新河镇环城东路北段</t>
  </si>
  <si>
    <t>卡若区极致汽车美容中心</t>
  </si>
  <si>
    <t>西藏自治区昌都市卡若区城关镇林场林顺物流二期二栋8-9号门面</t>
  </si>
  <si>
    <t>浙江省温岭市新河镇城北工业园区</t>
  </si>
  <si>
    <t>昌都市卡若区车必优汽车精护会所</t>
  </si>
  <si>
    <t>西藏昌都市卡若区林场317国道旁林顺物流二期1栋门面一层2、3、4、5号</t>
  </si>
  <si>
    <t>浙江温岭市途客汽车用品有限公司</t>
  </si>
  <si>
    <t>昌都市卡若区爱车坊汽车美容店</t>
  </si>
  <si>
    <t>西藏自治区昌都市卡若区317国道旁林顺物流有限公司内框架结构3、4、5、6号门面</t>
  </si>
  <si>
    <t>5座棕色</t>
  </si>
  <si>
    <t>山东鑫睿达汽车用品有限公司</t>
  </si>
  <si>
    <t>康利汽车装饰</t>
  </si>
  <si>
    <t>拉萨市金珠中路快修市场</t>
  </si>
  <si>
    <t>小天使</t>
  </si>
  <si>
    <t>郑州市管城区隆成家居厂</t>
  </si>
  <si>
    <t>郑州市管城区十八里河镇大王庄村157号</t>
  </si>
  <si>
    <t>城东鑫佳源建材总汇</t>
  </si>
  <si>
    <t>西藏拉萨市城关花园嘎吉三区南街24、25号商品房</t>
  </si>
  <si>
    <t>MXV-ZLP90Q15S</t>
  </si>
  <si>
    <t>佛山市顺德区美的洗涤电器制造有限公司</t>
  </si>
  <si>
    <t>佛山市顺德区北滘镇工业园</t>
  </si>
  <si>
    <t>西藏雨水商贸有限公司</t>
  </si>
  <si>
    <t>西藏拉萨市教育城东区8-1-1东、8-1-2东</t>
  </si>
  <si>
    <t>ZTD105B-XB819</t>
  </si>
  <si>
    <t>杭州老板电器股份有限公司</t>
  </si>
  <si>
    <t>浙江省杭州余杭区余杭经济开发区临平大道592号</t>
  </si>
  <si>
    <t>ZQD100F-12LCS1</t>
  </si>
  <si>
    <t>杭州萧山金利源建材集团有限公司</t>
  </si>
  <si>
    <t>浙江省杭州市萧山区新塘街道东瑞四路816号1A101室（自主分割）</t>
  </si>
  <si>
    <t>ZTP398</t>
  </si>
  <si>
    <t>中山市康柜电器科技有限公司</t>
  </si>
  <si>
    <t>中山市南头镇穗西工业区滨江路19号</t>
  </si>
  <si>
    <t>那曲市安盛商贸有限公司</t>
  </si>
  <si>
    <t>西藏自治区那曲市拉萨路地毯厂对面</t>
  </si>
  <si>
    <t>5座酒红色</t>
  </si>
  <si>
    <t>10m×53cm±3％</t>
  </si>
  <si>
    <t>上海米之兰装饰材料有限公司</t>
  </si>
  <si>
    <t>上海市松江区广富林东路66号19幢101室</t>
  </si>
  <si>
    <t>上好装饰建材</t>
  </si>
  <si>
    <t>西藏拉萨市天海建材市场2栋B面17号</t>
  </si>
  <si>
    <t>E09（触摸）380L</t>
  </si>
  <si>
    <t>中山市伊德星电器有限公司</t>
  </si>
  <si>
    <t>三角镇金鲤路旭日巷45号</t>
  </si>
  <si>
    <t>1220×2440×15mm</t>
  </si>
  <si>
    <t>8803 铁灰</t>
  </si>
  <si>
    <t>山东爱迪斯智能科技有限公司</t>
  </si>
  <si>
    <t>山东省临沂市兰山区汪沟工业园</t>
  </si>
  <si>
    <t>城东利鑫建材</t>
  </si>
  <si>
    <t>西藏拉萨市城关花园G区北街1-37号</t>
  </si>
  <si>
    <t>8808 黑</t>
  </si>
  <si>
    <t>518-A L/M/S 大小可调</t>
  </si>
  <si>
    <t>乐清市逸泷运动用品有限公司</t>
  </si>
  <si>
    <t>浙江省温州市乐清市乐成街道上叶村云海路128号</t>
  </si>
  <si>
    <t>米林县摩托车修理店</t>
  </si>
  <si>
    <t>米林县厦门新村路</t>
  </si>
  <si>
    <t>斜石纹</t>
  </si>
  <si>
    <t>江苏福庆家居有限公司</t>
  </si>
  <si>
    <t>沭阳县经济开发区北区（萧山路北义乌路东）</t>
  </si>
  <si>
    <t>城东毫美建材嘎吉三区店</t>
  </si>
  <si>
    <t>西藏拉萨市城关花园嘎吉三区西街11.12.13.14.15号</t>
  </si>
  <si>
    <t>星空时代</t>
  </si>
  <si>
    <t>银灰拉丝</t>
  </si>
  <si>
    <t>JY-G-YKS3E</t>
  </si>
  <si>
    <t>营口新山鹰报警设备有限公司</t>
  </si>
  <si>
    <t>中国（辽宁）自由贸易试验区营口市西市区荣华路9号</t>
  </si>
  <si>
    <t>西藏山鹰消防工程有限公司</t>
  </si>
  <si>
    <t>拉萨市团结新村西区２幢４４号</t>
  </si>
  <si>
    <t>K01-K8型 380升</t>
  </si>
  <si>
    <t>2023年8月12日</t>
  </si>
  <si>
    <t>上海彩羊家用纺织品有限公司</t>
  </si>
  <si>
    <t>上海市金陵东路358号</t>
  </si>
  <si>
    <t>昌都市卡若区车美装汽车装饰美容中心</t>
  </si>
  <si>
    <t>西藏昌都市卡若区邦达街196号</t>
  </si>
  <si>
    <t>2023年6月</t>
  </si>
  <si>
    <t>志富消防器材</t>
  </si>
  <si>
    <t>西藏拉萨市金珠花苑6号商品房</t>
  </si>
  <si>
    <t>2023年4月17日</t>
  </si>
  <si>
    <t>海普电器</t>
  </si>
  <si>
    <t>色尼区拉萨路运输站商品房</t>
  </si>
  <si>
    <t>ZTD128-Y-5</t>
  </si>
  <si>
    <t>广东省佛山市顺德区容桂街道容边社区天河工业区二横路4号（住所申报）</t>
  </si>
  <si>
    <t>西藏永正商贸有限公司</t>
  </si>
  <si>
    <t>拉萨市宇拓路９号（乾和大厦商品房）</t>
  </si>
  <si>
    <t>ZQD90F-3LU1</t>
  </si>
  <si>
    <t>西藏国威电器有限公司</t>
  </si>
  <si>
    <t>西藏自治区拉萨市拉萨民俗旅游购物广场2号楼2-2、2-3号</t>
  </si>
  <si>
    <t>ZTP280-ZG02</t>
  </si>
  <si>
    <t>中山市巨人五金电器有限公司</t>
  </si>
  <si>
    <t>广东省中山市南头镇金海路28号</t>
  </si>
  <si>
    <t>狮泉河镇创维电器</t>
  </si>
  <si>
    <t>格桑路</t>
  </si>
  <si>
    <t>1200×600×90（mm）</t>
  </si>
  <si>
    <t>拉萨市银峰工贸有限公司</t>
  </si>
  <si>
    <t>拉萨市堆龙德庆区羊达乡工业园区109国道</t>
  </si>
  <si>
    <t>西藏银丰新型节能保温材料有限公司</t>
  </si>
  <si>
    <t>西藏自治区拉萨市堆龙德庆区羊达乡工业园区109国道旁16号</t>
  </si>
  <si>
    <t>京南保温石棉总店</t>
  </si>
  <si>
    <t>西藏拉萨市民族北路临街门面房</t>
  </si>
  <si>
    <t>1200×600×100（mm）</t>
  </si>
  <si>
    <t>1200×600×80（mm）</t>
  </si>
  <si>
    <t>1200×600×60（mm）</t>
  </si>
  <si>
    <t>1200×600×50（mm）</t>
  </si>
  <si>
    <t>1200×600×70（mm）</t>
  </si>
  <si>
    <t>600×300×200mm  A3.5  B06</t>
  </si>
  <si>
    <t>西藏吉圣高争新型建材有限公司</t>
  </si>
  <si>
    <t>拉萨市曲水县聂当乡</t>
  </si>
  <si>
    <t>100mm×200mm×600mm  A3.5  B06</t>
  </si>
  <si>
    <t>西藏众源建材集团有限公司</t>
  </si>
  <si>
    <t>曲水县聂当乡工业园区</t>
  </si>
  <si>
    <t>采暖用散热器</t>
  </si>
  <si>
    <t>50×25 中600 6柱 6分口</t>
  </si>
  <si>
    <t>河北航泰采暖设备有限公司</t>
  </si>
  <si>
    <t>西藏超春供暖安装有限公司</t>
  </si>
  <si>
    <t>西藏自治区拉萨市堆龙德庆区东嘎镇人和汽贸小区东楼一单元531号</t>
  </si>
  <si>
    <t>钢铝 60×60 中600 10柱 6分口</t>
  </si>
  <si>
    <t>河北榕泰采暖设备有限责任公司</t>
  </si>
  <si>
    <t>衡水市冀州区周村镇增家庄村</t>
  </si>
  <si>
    <t>50×25 中600 8柱 6分口</t>
  </si>
  <si>
    <t>温岭市千溢汽车用品有限公司</t>
  </si>
  <si>
    <t>浙江省台州市温岭市新河镇城西工业集聚点4号地段</t>
  </si>
  <si>
    <t>巴宜区同鑫汽车装饰美容中心</t>
  </si>
  <si>
    <t>巴宜区和谐路17、19、21、23、25、27、29、31、35号</t>
  </si>
  <si>
    <t>噶尔县浙安消防警用装备营业部</t>
  </si>
  <si>
    <t>1.0白铬月牙</t>
  </si>
  <si>
    <t>中山市东升镇天固五金厂</t>
  </si>
  <si>
    <t>广东省中山市东升镇裕民宝鸭塘工业区</t>
  </si>
  <si>
    <t>噶尔县张勇厨具百货店</t>
  </si>
  <si>
    <t>狮泉河镇滨河北路派出所旁边</t>
  </si>
  <si>
    <t>ZTP328X-2V02</t>
  </si>
  <si>
    <t>广东省中山市东凤镇小沥村第16经济合作社2号厂</t>
  </si>
  <si>
    <t>巴宜区八一镇名优家电销售中心</t>
  </si>
  <si>
    <t>巴宜区八一镇福建路15-29号</t>
  </si>
  <si>
    <t>通用五座</t>
  </si>
  <si>
    <t>天台县传奇汽车用品有限公司</t>
  </si>
  <si>
    <t>天台县坦头镇亿佳创业园三幢三楼</t>
  </si>
  <si>
    <t>288-K5</t>
  </si>
  <si>
    <t>广东省中山市小榄镇小榄工业大道中29号</t>
  </si>
  <si>
    <t>巴宜区八一镇鑫通大美家私</t>
  </si>
  <si>
    <t>巴宜区巴吉西路（巴宜区农行对面）</t>
  </si>
  <si>
    <t>1220×2440×1.5mm</t>
  </si>
  <si>
    <t>巴宜区八一镇大民木业板材店</t>
  </si>
  <si>
    <t>巴宜区八一镇宏鑫建材市场3幢104-105</t>
  </si>
  <si>
    <t>K05-280L红</t>
  </si>
  <si>
    <t>中山市秋涛电器有限公司</t>
  </si>
  <si>
    <t>广东省中山市南头镇德业路32号东侧</t>
  </si>
  <si>
    <t>巴宜区八一镇百诚创维专卖店</t>
  </si>
  <si>
    <t>巴宜区嘉龙步行街2号</t>
  </si>
  <si>
    <t>山东省聊城市阳谷县石佛镇魏海村0070后</t>
  </si>
  <si>
    <t>巴宜区嘉悦汽车美容装饰部</t>
  </si>
  <si>
    <t>巴宜区工布民俗街521号</t>
  </si>
  <si>
    <t>K01-380金槟色</t>
  </si>
  <si>
    <t>ZTP-280</t>
  </si>
  <si>
    <t>西藏林芝步步高商贸有限公司工布江达分公司</t>
  </si>
  <si>
    <t>西藏工布江达县结地岗商品房</t>
  </si>
  <si>
    <t>PS-819C</t>
  </si>
  <si>
    <t>深圳市派安科技有限公司</t>
  </si>
  <si>
    <t>深圳市宝安区石岩街道石龙社区工业二路5号海天蓝宇科技工业园1栋厂房六层七层八层</t>
  </si>
  <si>
    <t>林芝共安消防有限公司</t>
  </si>
  <si>
    <t>林芝市巴宜区八一镇巴吉路宏鑫建材市场2-113</t>
  </si>
  <si>
    <t>YJ-115B</t>
  </si>
  <si>
    <t>林芝市玖玖消防有限公司</t>
  </si>
  <si>
    <t>西藏自治区林芝市巴宜区八一镇永久片区南粤大道富丽名城1111、2222号门面</t>
  </si>
  <si>
    <t>0.53m×9.5m（±3%）</t>
  </si>
  <si>
    <t>山东省临沂市方城镇工业园区奥斯丁壁纸</t>
  </si>
  <si>
    <t>林芝市运发装饰装修工程有限公司</t>
  </si>
  <si>
    <t>西藏自治区林芝市巴宜区八一镇宏鑫建材市场5栋106、107号</t>
  </si>
  <si>
    <t>西藏神威消防工程有限公司巴宜区分公司</t>
  </si>
  <si>
    <t>西藏自治区林芝市巴宜区平安路消防支队旁</t>
  </si>
  <si>
    <t>18柱</t>
  </si>
  <si>
    <t>2023年8月10日</t>
  </si>
  <si>
    <t>天津鑫艺通采暖科技有限公司</t>
  </si>
  <si>
    <t>噶尔县双鑫建材店</t>
  </si>
  <si>
    <t>西藏自治区阿里地区噶尔县狮泉河镇阿里建材城4排1＃、2＃</t>
  </si>
  <si>
    <t>12柱</t>
  </si>
  <si>
    <t>2023年8月23日</t>
  </si>
  <si>
    <t>天津暖疆采暖科技有限公司</t>
  </si>
  <si>
    <t>西青区辛口镇下辛口村北青沙路</t>
  </si>
  <si>
    <t>噶尔县金盈暖气建材安装部</t>
  </si>
  <si>
    <t>西藏自治区阿里地区噶尔县狮泉河镇退休四区2号</t>
  </si>
  <si>
    <t>MF-KZ30E201</t>
  </si>
  <si>
    <t>2023年2月4日</t>
  </si>
  <si>
    <t>噶尔县富兴商城</t>
  </si>
  <si>
    <t>退休二区文化路18号</t>
  </si>
  <si>
    <t>热轧带肋钢筋</t>
  </si>
  <si>
    <t>HRB400E   φ14</t>
  </si>
  <si>
    <t>新疆大安特种钢有限责任公司</t>
  </si>
  <si>
    <t>新疆维吾尔自治区哈密市十三师二道湖工业网园区</t>
  </si>
  <si>
    <t>西藏华然鑫工贸有限公司</t>
  </si>
  <si>
    <t>西藏拉萨市城关区北京西路276号</t>
  </si>
  <si>
    <t>西藏自治区产品质量监督检验所</t>
  </si>
  <si>
    <t>HRB400E   φ12</t>
  </si>
  <si>
    <t>兰鑫钢铁集团有限公司</t>
  </si>
  <si>
    <t>甘肃省兰州市皋兰县黑市工业园</t>
  </si>
  <si>
    <t>HRB400E   φ16</t>
  </si>
  <si>
    <t>甘肃酒钢集团宏兴钢铁股份有限公司</t>
  </si>
  <si>
    <t>甘肃省嘉峪关雄关东路12号</t>
  </si>
  <si>
    <t>HRB400E   φ20</t>
  </si>
  <si>
    <t>拉萨市振鑫工贸有限公司</t>
  </si>
  <si>
    <t>西藏自治区拉萨市堆龙德庆羊达乡西藏航龙钢铁物流有限公司办公楼6-1-12号</t>
  </si>
  <si>
    <t>酒钢集团榆中钢铁有限责任公司</t>
  </si>
  <si>
    <t>甘肃省兰州市榆中县金崖镇郭家庄1号</t>
  </si>
  <si>
    <t>经开区闽研建材销售部</t>
  </si>
  <si>
    <t>西藏自治区拉萨市经济技术开发区建材庆界易中心B区11幢202号</t>
  </si>
  <si>
    <t>新疆天山钢铁巴州有限公司</t>
  </si>
  <si>
    <t>新疆巴州和静县工业园区</t>
  </si>
  <si>
    <t>堆龙德庆杰福钢材销售部</t>
  </si>
  <si>
    <t>西藏拉萨市堆龙德庆区东嘎镇南嘎村五组</t>
  </si>
  <si>
    <t>甘肃有嘉峪关雄关东路12号</t>
  </si>
  <si>
    <t>堆龙德庆闵旺钢材经营部</t>
  </si>
  <si>
    <t>西藏自治区拉萨市堆龙德庆区羊达乡通嘎村西藏航龙钢铁物流园区仓储加工区K15号</t>
  </si>
  <si>
    <t>HRB400E   φ18</t>
  </si>
  <si>
    <t>宁夏建龙特钢有限公司</t>
  </si>
  <si>
    <t>宁夏石嘴山惠农区红果子工业园区长城区</t>
  </si>
  <si>
    <t>堆龙福祥钢材销售</t>
  </si>
  <si>
    <t>西藏自治区拉萨市堆龙德庆区东嘎路</t>
  </si>
  <si>
    <t>堆龙南嘎佰龙商贸有限公司</t>
  </si>
  <si>
    <t>拉萨市堆龙德庆区东嘎西路南嘎七组</t>
  </si>
  <si>
    <t>乌海市包钢万腾钢铁有限责任公司</t>
  </si>
  <si>
    <t>内蒙古自治区乌海市海勃湾区千里山工业园区</t>
  </si>
  <si>
    <t>西藏泰坤商贸有限公司</t>
  </si>
  <si>
    <t>西藏自治区拉萨市堆龙德庆区羊达乡通嘎村西藏航龙钢铁物流园区办公区4-1-25 4-2-25</t>
  </si>
  <si>
    <t>经开区闵良建材经营部</t>
  </si>
  <si>
    <t>拉萨经开技术开发区林琼岗路16号西藏世峰实业有限公司中创空间ZCE043号</t>
  </si>
  <si>
    <t>西藏弘荣钢结构有限公司</t>
  </si>
  <si>
    <t>西藏自治区拉萨市达孜县德庆镇4组</t>
  </si>
  <si>
    <t>达孜海龙经销部</t>
  </si>
  <si>
    <t>西藏自治区拉萨市达孜区德庆乡德庆村6组</t>
  </si>
  <si>
    <t>新疆昆仑钢铁有限公司</t>
  </si>
  <si>
    <t>新疆维吾尔自治区五家渠经济技术开发区东工业园区纬一东街339号</t>
  </si>
  <si>
    <t>甘康永盛建材</t>
  </si>
  <si>
    <t>乃东区格桑路</t>
  </si>
  <si>
    <t>山南市全胜商贸有限责任公司</t>
  </si>
  <si>
    <t>山南市乃东区迎宾路警务站旁1号（盛英钢材院内）</t>
  </si>
  <si>
    <t>山南合鑫钢材加工有限公司</t>
  </si>
  <si>
    <t>西藏自治区山南市鲁琼大道钢材市场A15</t>
  </si>
  <si>
    <t>甘肃省兰州市榆中县来紫堡乡</t>
  </si>
  <si>
    <t>林芝市八宜区佳成工贸有限公司</t>
  </si>
  <si>
    <t>林芝市巴宜区永久村三 四营斜对面</t>
  </si>
  <si>
    <t>波密县广通建材商贸有限公司</t>
  </si>
  <si>
    <t>西藏波密县老油库旁</t>
  </si>
  <si>
    <t>巴宜区泽轩钢材销售部</t>
  </si>
  <si>
    <t>西藏自治区林芝市巴宜区八一镇永久片区良华钢材厂院内1-1号</t>
  </si>
  <si>
    <t>巴宜锦新建材销售部</t>
  </si>
  <si>
    <t>巴宜区永久村邮政支局对面</t>
  </si>
  <si>
    <t>四川雅安安山钢铁有限甘肃</t>
  </si>
  <si>
    <t>四川省雅安市天全县小河镇红星村十一组</t>
  </si>
  <si>
    <t>左贡县好兄弟建材经营部</t>
  </si>
  <si>
    <t>西藏自治区昌都市左贡县旺达镇乌鸦村矿厂</t>
  </si>
  <si>
    <t>四川德盛钢钛集团股份有限公司</t>
  </si>
  <si>
    <t>四川省德阳市锦竹装备制造产业园区</t>
  </si>
  <si>
    <t>左贡县华威钢材经营部</t>
  </si>
  <si>
    <t>西藏昌都市左贡县旺达上街电厂对面</t>
  </si>
  <si>
    <t>成都市北峰钢铁集团有限公司</t>
  </si>
  <si>
    <t>四川省成都市都江堰蒲阳铺上阳街214号</t>
  </si>
  <si>
    <t>达鸿建村</t>
  </si>
  <si>
    <t>日喀则市桑珠孜区环城路姊妹山</t>
  </si>
  <si>
    <t>明恒钢材销售店</t>
  </si>
  <si>
    <t>桑珠孜区姊妹山附体环城路东侧邓永明私人房</t>
  </si>
  <si>
    <t>正弘钢材</t>
  </si>
  <si>
    <t>日喀则市桑珠孜区绕城路养护段对面</t>
  </si>
  <si>
    <t>民祥建材部</t>
  </si>
  <si>
    <t>那曲市拉萨北路（加油站旁边）</t>
  </si>
  <si>
    <t>新疆维吾尔自治区五家渠经济开发园区纬一东街399号</t>
  </si>
  <si>
    <t>顺祥建材</t>
  </si>
  <si>
    <t>色尼区拉萨16路货运中心大门口</t>
  </si>
  <si>
    <t>2023年6月27日</t>
  </si>
  <si>
    <t>阿里东享商贸有限公司</t>
  </si>
  <si>
    <t>葛尔县狮泉河镇东郊加油站斜对面</t>
  </si>
  <si>
    <t>建筑防水卷材</t>
  </si>
  <si>
    <r>
      <rPr>
        <sz val="9"/>
        <color theme="1"/>
        <rFont val="仿宋"/>
        <charset val="134"/>
      </rPr>
      <t>SBS I PY PE PE 4 面积：10m</t>
    </r>
    <r>
      <rPr>
        <sz val="9"/>
        <color theme="1"/>
        <rFont val="宋体"/>
        <charset val="134"/>
      </rPr>
      <t>²</t>
    </r>
  </si>
  <si>
    <t>四川天强防水保温材料有限责任公司</t>
  </si>
  <si>
    <t>四川省大邑县沙渠工业园区</t>
  </si>
  <si>
    <t>西藏博特建材有限公司</t>
  </si>
  <si>
    <t>拉萨市民族北路临街商品房9号附52号</t>
  </si>
  <si>
    <r>
      <rPr>
        <sz val="9"/>
        <color theme="1"/>
        <rFont val="仿宋"/>
        <charset val="134"/>
      </rPr>
      <t>SBS I PY PE PE 3 10GB 18242-2008面积10m</t>
    </r>
    <r>
      <rPr>
        <sz val="9"/>
        <color theme="1"/>
        <rFont val="宋体"/>
        <charset val="134"/>
      </rPr>
      <t>²</t>
    </r>
  </si>
  <si>
    <t>惠州东方雨虹建筑材料有限责任公司</t>
  </si>
  <si>
    <t>广东省惠州市大亚湾石化区精工南环路1号</t>
  </si>
  <si>
    <r>
      <rPr>
        <sz val="9"/>
        <color theme="1"/>
        <rFont val="仿宋"/>
        <charset val="134"/>
      </rPr>
      <t>SBS I PY PE PE 3 10 面积：10m</t>
    </r>
    <r>
      <rPr>
        <sz val="9"/>
        <color theme="1"/>
        <rFont val="宋体"/>
        <charset val="134"/>
      </rPr>
      <t>²</t>
    </r>
  </si>
  <si>
    <t>四川三棵树涂料有限公司</t>
  </si>
  <si>
    <t>四川省成都市天府新区邛崃产业园区羊横四路35号</t>
  </si>
  <si>
    <t>西藏佰汇建材有限公司</t>
  </si>
  <si>
    <t>拉萨市民族北路C40-41号</t>
  </si>
  <si>
    <r>
      <rPr>
        <sz val="9"/>
        <color theme="1"/>
        <rFont val="仿宋"/>
        <charset val="134"/>
      </rPr>
      <t>SBS I PY PE PE 4 10GB 18242-2008面积:10m</t>
    </r>
    <r>
      <rPr>
        <sz val="9"/>
        <color theme="1"/>
        <rFont val="宋体"/>
        <charset val="134"/>
      </rPr>
      <t>²</t>
    </r>
  </si>
  <si>
    <t>唐山东方雨虹防水技术有限责任公司</t>
  </si>
  <si>
    <t>河北省唐山市丰南沿海工业区荣盛街18号</t>
  </si>
  <si>
    <t>西藏景胜工程技术有限公司</t>
  </si>
  <si>
    <t>西藏自治区拉萨市民族北路一辖区区域C栋（区）49号</t>
  </si>
  <si>
    <t>科顺防水科技股份有限公司委托重庆科顺新材料科技有限公司生产</t>
  </si>
  <si>
    <t>重庆市长寿区化北二路6号</t>
  </si>
  <si>
    <t>沙渠防水（城西区）</t>
  </si>
  <si>
    <t>西藏拉萨市民族北路天海集团第三物业管理公司商品房</t>
  </si>
  <si>
    <t>SBS I PY PE PE 4 10</t>
  </si>
  <si>
    <t>西藏宏佳防水科技有限公司</t>
  </si>
  <si>
    <t>西藏自治区山南市扎囊县扎唐镇嘎杂村8号</t>
  </si>
  <si>
    <t>芜湖东方雨虹建筑材料有限公司</t>
  </si>
  <si>
    <t>安徽省芜湖市三山区经济开发区峨溪路5号</t>
  </si>
  <si>
    <t>众度净心防水卷材</t>
  </si>
  <si>
    <t>桑珠孜区曲荣美达路芒果酒店边上</t>
  </si>
  <si>
    <t>硬聚氯乙烯(PVC-U)管材</t>
  </si>
  <si>
    <t>dn50*en40</t>
  </si>
  <si>
    <t>四川多联实业有限公司</t>
  </si>
  <si>
    <t>中国(四川)自贸区成都市西南航空港工业区</t>
  </si>
  <si>
    <t>经开区崇羊建材销售部</t>
  </si>
  <si>
    <t>经济技术开发区建材交易中心24栋47号商场</t>
  </si>
  <si>
    <t>dn50mm  s*70</t>
  </si>
  <si>
    <t>陕西联塑科技实业有限公司</t>
  </si>
  <si>
    <t>陕西省咸阳市三原县城东区西铜二级路以东</t>
  </si>
  <si>
    <t>城东海扬五金涂料店</t>
  </si>
  <si>
    <t>西藏自治区拉萨市城东区嘎玛贡桑街道社区一组110号1-109号门西</t>
  </si>
  <si>
    <t>dn50mm*70</t>
  </si>
  <si>
    <t>经开区辰邦建材经营部</t>
  </si>
  <si>
    <t>拉萨经济技术开发区波玛路拉萨建材交易中心C区24幢4号商铺一层</t>
  </si>
  <si>
    <t>DN50*2.0mm</t>
  </si>
  <si>
    <t>康泰塑胶科技集团有限公司</t>
  </si>
  <si>
    <t>成都崇州经济开发区宏业大道北段</t>
  </si>
  <si>
    <t>西藏彬海实业有限公司</t>
  </si>
  <si>
    <t>拉萨经济技术开发区波玛路2号建材交易中心20东39号商铺</t>
  </si>
  <si>
    <t>成都市双流区西南航空港经济开发区工业集中区内</t>
  </si>
  <si>
    <t>五金日杂</t>
  </si>
  <si>
    <t>50*1.6</t>
  </si>
  <si>
    <t>波密县荣诚五金建材销售部</t>
  </si>
  <si>
    <t>西藏波密县悠游道青旅旁</t>
  </si>
  <si>
    <t>Dn50*2.0mm</t>
  </si>
  <si>
    <t>成都新瑞达管业有限公司</t>
  </si>
  <si>
    <t>四川省成都市大邑经济开发区</t>
  </si>
  <si>
    <t>左贡县伟业五金建材门市</t>
  </si>
  <si>
    <t>西藏昌都市左贡县旺达上街电反面318国道</t>
  </si>
  <si>
    <t>50*1.6mm</t>
  </si>
  <si>
    <t>色尼区盈达建材经销部</t>
  </si>
  <si>
    <t>西藏自治区那曲市色尼区嘎吉阳光苑4-1号</t>
  </si>
  <si>
    <t>狮泉河镇张刚建材</t>
  </si>
  <si>
    <t>狮泉河镇格桑路</t>
  </si>
  <si>
    <t>55.9*1.6</t>
  </si>
  <si>
    <t>腾运五金</t>
  </si>
  <si>
    <t>日喀则市桑珠孜区黑龙江北路全季旁</t>
  </si>
  <si>
    <t>建筑用绝缘电工套管</t>
  </si>
  <si>
    <t>四川联塑科技实业有限公司</t>
  </si>
  <si>
    <t>四川省德阳市经技术开发区八角工业区（金沙江路北侧）</t>
  </si>
  <si>
    <t>朱峰建材销售部</t>
  </si>
  <si>
    <t>西藏拉萨市民族北路11号院内019号</t>
  </si>
  <si>
    <t>dn20</t>
  </si>
  <si>
    <t>浙江中财管道科技股份有限公司</t>
  </si>
  <si>
    <t>浙江省新昌县新昌大道东路658号</t>
  </si>
  <si>
    <t>城西悠然五金部</t>
  </si>
  <si>
    <t>西藏拉萨市民族北路天海物业管理有限责任公司C栋39号</t>
  </si>
  <si>
    <t>GY.305-20</t>
  </si>
  <si>
    <t>中国（四川）自由贸易试验区成都市双流区西南航空港经济开发区内</t>
  </si>
  <si>
    <t>经开区崇羊五金建材销售部</t>
  </si>
  <si>
    <t>经济技术开发区B区建材交易中心24栋47号高铺</t>
  </si>
  <si>
    <t>B型</t>
  </si>
  <si>
    <t>琼结县永红五金建材</t>
  </si>
  <si>
    <t>琼结县颂赞路39号</t>
  </si>
  <si>
    <t>305-20</t>
  </si>
  <si>
    <t>左贡县利民建材</t>
  </si>
  <si>
    <t>西藏昌都市左贡县滨河路3号</t>
  </si>
  <si>
    <t>GY.305-20 阻燃 冷弯型</t>
  </si>
  <si>
    <t>日喀则市桑珠孜区新教武场综合市场院内56栋25.26号</t>
  </si>
  <si>
    <t>中国（四川）自由贸易试验区成都市双流区西南航空港经济开发区工业集中区内</t>
  </si>
  <si>
    <t>腾远五金</t>
  </si>
  <si>
    <t>日喀则市桑珠孜区黑龙江北路金与千旁</t>
  </si>
  <si>
    <t>水泥</t>
  </si>
  <si>
    <t>50kg P.O 42.5</t>
  </si>
  <si>
    <t>BD20230629055146</t>
  </si>
  <si>
    <t>拉萨城投祁连山水泥有限公司制造</t>
  </si>
  <si>
    <t>西藏拉萨市达孜区章多乡尊木才村</t>
  </si>
  <si>
    <t>50kg/袋 P.O 52.5R</t>
  </si>
  <si>
    <t>华新水泥（西藏）有限公司</t>
  </si>
  <si>
    <t>西藏山南市桑日县绒乡冲达村</t>
  </si>
  <si>
    <t>50kg/袋 P.O 42.5</t>
  </si>
  <si>
    <t>P.O 42.5</t>
  </si>
  <si>
    <t>230630009228493327</t>
  </si>
  <si>
    <t>西藏日喀则高新雪莲水泥有限公司</t>
  </si>
  <si>
    <t>西藏日喀则萨迦县吉定镇</t>
  </si>
  <si>
    <t>伟达水泥销售部</t>
  </si>
  <si>
    <t>日喀则桑珠孜区南郊综合市场14-15门市（日江公路）</t>
  </si>
  <si>
    <t>日喀则市雅曲新型建材有限公司</t>
  </si>
  <si>
    <t>日喀则市拉孜县热萨乡拉荣村</t>
  </si>
  <si>
    <t>巴宜区福晟建材销售部</t>
  </si>
  <si>
    <t>林芝市巴宜区宏鑫建材市场21幢113号</t>
  </si>
  <si>
    <t>林芝丰千商贸有限公司</t>
  </si>
  <si>
    <t>西藏自治区林芝市巴宜区八一镇巴吉路宏鑫建材市场21幢111号门面</t>
  </si>
  <si>
    <t>西藏开投海通水泥有限公司</t>
  </si>
  <si>
    <t>西藏自治区昌都市芒康县宗西乡宗荣村海通沟</t>
  </si>
  <si>
    <t>50kg/袋 P.O 42.5R</t>
  </si>
  <si>
    <t>50kg/袋 P.O 52.5</t>
  </si>
  <si>
    <t>西藏昌都高争建材股份有限公司</t>
  </si>
  <si>
    <t>西藏昌都市卡若区特贡村经济技术开发区（水泥厂）</t>
  </si>
  <si>
    <t>P.O 42.5（旋窑）</t>
  </si>
  <si>
    <t>青海宏扬水泥有限责任公司</t>
  </si>
  <si>
    <t>青藏公路格尔木小干沟段（109国道K2796公里处）</t>
  </si>
  <si>
    <t>昌都市卡若区元洪水泥店</t>
  </si>
  <si>
    <t>西藏昌都市卡若区夏通街302（军区油库对面）</t>
  </si>
  <si>
    <t>昌都市卡若区星鑫水泥店</t>
  </si>
  <si>
    <t>西藏昌都市卡若区城关镇夏通街304号1-1号门面</t>
  </si>
  <si>
    <t>50kg/袋 P.O 42.5（Mpa）</t>
  </si>
  <si>
    <t>八宿海螺水泥有限责任公司</t>
  </si>
  <si>
    <t>西藏自治区昌都市八宿县白玛镇西巴村</t>
  </si>
  <si>
    <t>山南市海军建材有限责任公司</t>
  </si>
  <si>
    <t>西藏自治区山南市乃东区贡布路32号</t>
  </si>
  <si>
    <t>山南市吾金物流有限公司</t>
  </si>
  <si>
    <t>山南市乃东区贡布路32号</t>
  </si>
  <si>
    <t>西藏高争建材股份有限公司</t>
  </si>
  <si>
    <t>西藏拉萨市堆龙德庆县乃琼镇加木沟</t>
  </si>
  <si>
    <t>西藏拉萨市堆龙德庆县乃琼镇护木沟</t>
  </si>
  <si>
    <t>堆龙永建水泥销售部</t>
  </si>
  <si>
    <t>西藏拉萨市堆龙德庆区乃琼镇岗德林五十四团对面</t>
  </si>
  <si>
    <t>西藏冲材祁连山水泥有限公司</t>
  </si>
  <si>
    <t>西藏山南市贡嘎县昌果乡甘旦村</t>
  </si>
  <si>
    <t>P.O 42.5R</t>
  </si>
  <si>
    <t>青海海西化工建材股份有限公司</t>
  </si>
  <si>
    <t>青海省德令哈市茫崖路15号</t>
  </si>
  <si>
    <t>P.O42.5</t>
  </si>
  <si>
    <t>堆龙德庆任梅水泥销售部</t>
  </si>
  <si>
    <t>西藏拉萨市堆龙德庆区乃琼镇岗德林村一组</t>
  </si>
  <si>
    <t>隆运水泥经销部</t>
  </si>
  <si>
    <t>西藏拉萨市堆龙德庆区乃琼镇岗德林村八组</t>
  </si>
  <si>
    <t>堆龙德庆鼎润水泥销售部</t>
  </si>
  <si>
    <t>辉云水泥销售店</t>
  </si>
  <si>
    <t>西藏拉萨市堆龙德庆区羊达乡道嘎村28号门面房</t>
  </si>
  <si>
    <t>萨迦县吉定镇</t>
  </si>
  <si>
    <t>拉孜县热萨乡拉荣村内</t>
  </si>
  <si>
    <t>P.O42.5R</t>
  </si>
  <si>
    <t>青海省德令哈市茫崖路15#</t>
  </si>
  <si>
    <t>小虎水泥店</t>
  </si>
  <si>
    <t>西藏拉萨市堆龙德庆区岗村二组</t>
  </si>
  <si>
    <t>韦恩水泥店</t>
  </si>
  <si>
    <t>西藏拉萨市堆龙德庆区乃琼镇乃琼村三组康卓琳卡斜对面</t>
  </si>
  <si>
    <t>堆龙旺扎水泥销售部</t>
  </si>
  <si>
    <t>西藏拉萨市堆龙德庆区乃琼镇乃琼村三组80号</t>
  </si>
  <si>
    <t>堆龙创安水泥销售部</t>
  </si>
  <si>
    <t>西藏拉萨市堆龙德庆区乃琼镇乃琼安居院十字路口17号门面房</t>
  </si>
  <si>
    <t>堆龙金福水泥销售部</t>
  </si>
  <si>
    <t>西藏拉萨市堆龙德庆区乃琼镇民众农牧民专业合作社商品房108号</t>
  </si>
  <si>
    <t>堆龙德庆海生水泥销售部</t>
  </si>
  <si>
    <t>西藏拉萨市堆龙德庆区东嘎镇桑木村五组玻璃厂商品房</t>
  </si>
  <si>
    <t>张平水泥销售部</t>
  </si>
  <si>
    <t>西藏拉萨市堆龙德庆区东嘎镇桑木村柳东路</t>
  </si>
  <si>
    <t>P.O42.5（旋窑）</t>
  </si>
  <si>
    <t>那曲地区纳木错金圆建材有限公司</t>
  </si>
  <si>
    <t>那曲市色尼区那曲镇达嘎多村</t>
  </si>
  <si>
    <t>惠德水泥销售部</t>
  </si>
  <si>
    <t>西藏拉萨市堆龙德庆区东嘎农牧产品批发市场</t>
  </si>
  <si>
    <t>青海宏扬水泥有限公司</t>
  </si>
  <si>
    <t>青藏铁路格尔木忓沟段（109国道K2796公里处）</t>
  </si>
  <si>
    <t>色尼区拉萨北路货运中心大门口</t>
  </si>
  <si>
    <t>50Kg P.O42.5</t>
  </si>
  <si>
    <t>西藏日喀则市萨迦吉定镇</t>
  </si>
  <si>
    <t>阿里东亨商贸有限公司</t>
  </si>
  <si>
    <t>噶尔县狮泉河镇东郊加油站斜对面</t>
  </si>
  <si>
    <t>振浩水泥经销店</t>
  </si>
  <si>
    <t>西藏拉萨市堆龙德庆去东嘎镇拉贡路3号东嘎安居院商品房</t>
  </si>
  <si>
    <t>移动电话</t>
  </si>
  <si>
    <t>RMX3618</t>
  </si>
  <si>
    <t>RealMe重庆移动通信有限公司</t>
  </si>
  <si>
    <t>重庆市渝北区玉峰山镇玉龙大道178号</t>
  </si>
  <si>
    <t>四川省质检院</t>
  </si>
  <si>
    <t>MGA-AL40</t>
  </si>
  <si>
    <t>RKY-AN00</t>
  </si>
  <si>
    <t>荣耀终端有限公司</t>
  </si>
  <si>
    <t>深圳市福田区香蜜湖街道东海社区红荔西路8089号深业中城6号楼A单元3401</t>
  </si>
  <si>
    <t>蓝牙耳机</t>
  </si>
  <si>
    <t>EDF280026</t>
  </si>
  <si>
    <t>深圳市漫步者心造科技有限公司</t>
  </si>
  <si>
    <t>深圳市宝安区福永街道福永社区福海工业区二区9号317</t>
  </si>
  <si>
    <t>EDF200072</t>
  </si>
  <si>
    <t>北京爱德发科技有限公司</t>
  </si>
  <si>
    <t>北京市海淀区北四环西路68号</t>
  </si>
  <si>
    <t>THO-T10</t>
  </si>
  <si>
    <t>中国联通智能手机大卖场</t>
  </si>
  <si>
    <t>色尼区文化中路亚色欧宾馆楼下</t>
  </si>
  <si>
    <t>T0014</t>
  </si>
  <si>
    <t>西藏信联科技发展有限公司林芝分公司</t>
  </si>
  <si>
    <t>西藏自治区林芝市巴宜区八一镇珠海路电信门面房121号-131号</t>
  </si>
  <si>
    <t>巴宜区信联智家综合营业厅</t>
  </si>
  <si>
    <t>巴宜区福清路（林芝市人民医院旁）</t>
  </si>
  <si>
    <t>V2279A</t>
  </si>
  <si>
    <t>维沃移动通信有限公司</t>
  </si>
  <si>
    <t>广东省东莞市长安镇维沃路1号</t>
  </si>
  <si>
    <t>远望通信（三分店）</t>
  </si>
  <si>
    <t>泽当镇湖北大道</t>
  </si>
  <si>
    <t>REP-W36</t>
  </si>
  <si>
    <t>深圳市美能格科技有限公司</t>
  </si>
  <si>
    <t>中国·深圳·龙岗区坂田百瑞达大厦9楼</t>
  </si>
  <si>
    <t>王牌通讯(分店)</t>
  </si>
  <si>
    <t>贡布路</t>
  </si>
  <si>
    <t>REP-W35</t>
  </si>
  <si>
    <t>卡若区旺门通讯店</t>
  </si>
  <si>
    <t>西藏自治区昌都市卡若区昌庆街幸福路1-3-4号</t>
  </si>
  <si>
    <t>星宇通讯</t>
  </si>
  <si>
    <t>日喀则市桑珠孜区珠峰路藏隆广场北门旁</t>
  </si>
  <si>
    <t>V2230A</t>
  </si>
  <si>
    <t>老年手机</t>
  </si>
  <si>
    <t>PHQ110</t>
  </si>
  <si>
    <t>OPPO广东移动通信有限公司</t>
  </si>
  <si>
    <t>东莞市长安镇乌沙海滨路18号</t>
  </si>
  <si>
    <t>柳梧飞凡数码科技中心</t>
  </si>
  <si>
    <t>西藏自治区拉萨市柳梧新区世纪大道领耀华庭商5号</t>
  </si>
  <si>
    <t>V2270A</t>
  </si>
  <si>
    <t>插头、插座</t>
  </si>
  <si>
    <t>GN-606(3-1.8) 10A 250V~</t>
  </si>
  <si>
    <t>公牛集团股份有限公司</t>
  </si>
  <si>
    <t>浙江省慈溪市观海卫镇</t>
  </si>
  <si>
    <t>GN-609(3-5) 10A 250V~</t>
  </si>
  <si>
    <t>GN-607(3-3) 10A 250V~</t>
  </si>
  <si>
    <t>电热毯</t>
  </si>
  <si>
    <t>TT150×70-5XA</t>
  </si>
  <si>
    <t>成都市武侯大道顺江段73号</t>
  </si>
  <si>
    <t>那曲地区民乐商贸有限公司</t>
  </si>
  <si>
    <t>那曲地区辽宁路</t>
  </si>
  <si>
    <t>TT150×120-4XA</t>
  </si>
  <si>
    <t>M7 金色86 10A 250V～</t>
  </si>
  <si>
    <t>温州新印像电气有限公司</t>
  </si>
  <si>
    <t>浙江省温州市经济技术开发区天河街道西前村1栋2楼-1号</t>
  </si>
  <si>
    <t>色尼区立臻五金建材销售铺</t>
  </si>
  <si>
    <t>色尼区扎空路那曲三期拆迁安置小区商品房C区H2幢1-2楼2、3号</t>
  </si>
  <si>
    <t>TT170×140-5XA</t>
  </si>
  <si>
    <t>T011094B-J9  10A 250V～</t>
  </si>
  <si>
    <t>欧普照明电器（中山）有限公司</t>
  </si>
  <si>
    <t>林芝市展梦装饰工程有限公司</t>
  </si>
  <si>
    <t>西藏自治区林芝市巴宜区八一镇巴吉路宏鑫建材市场4栋105-108号</t>
  </si>
  <si>
    <t>HT86S16  16A 250V～</t>
  </si>
  <si>
    <t>210218031665A</t>
  </si>
  <si>
    <t>浙江德力西国际电工有限公司</t>
  </si>
  <si>
    <t>杭州市转塘街道转塘科技经济区块8号1幢A2-A3厂房1-4层</t>
  </si>
  <si>
    <t>巴宜区八一镇鑫钰灯饰建材经营部</t>
  </si>
  <si>
    <t>巴宜区宏鑫建材市场9-109.110号</t>
  </si>
  <si>
    <t>HT86ZS 10A 250V～</t>
  </si>
  <si>
    <t>221110092834A</t>
  </si>
  <si>
    <t>TT150×70-5XA  150cm×70cm</t>
  </si>
  <si>
    <t>成都彩虹电器（集团）有限公司</t>
  </si>
  <si>
    <t>四川省成都市武侯大道顺江段73号</t>
  </si>
  <si>
    <t>西藏林芝惠好超市有限公司</t>
  </si>
  <si>
    <t>西藏林芝市巴宜区八一镇八一大街北段192号</t>
  </si>
  <si>
    <t>TT170×140-7X  170cm×140cm</t>
  </si>
  <si>
    <t>成都彩虹集团生活电器有限公司</t>
  </si>
  <si>
    <t>新津工业园区A区兴园12路</t>
  </si>
  <si>
    <t>TT170×150-2X 170cm×150cm</t>
  </si>
  <si>
    <t>TT200×180-1X 200cm×180cm</t>
  </si>
  <si>
    <t>TT200×180-2X  200cm×180cm</t>
  </si>
  <si>
    <t>P01S1691-J7  16A 250V～</t>
  </si>
  <si>
    <t>TT150×70-5XA 150cm×70cm</t>
  </si>
  <si>
    <t>山南市惠好百货商贸有限公司</t>
  </si>
  <si>
    <t>西藏自治区山南市乃东区乃东路1号</t>
  </si>
  <si>
    <t>GN-612(3-1.8) 10A 250V~</t>
  </si>
  <si>
    <t>GN-9323D 16A 250V~</t>
  </si>
  <si>
    <t>浙江省慈溪市观海卫镇工业园东区</t>
  </si>
  <si>
    <t>FS2001 10A 250V~</t>
  </si>
  <si>
    <t>GN-210(3-4) 10A 250V~</t>
  </si>
  <si>
    <t>GN-314(3-3) 10A 250V~</t>
  </si>
  <si>
    <t>TT180×150-10X 180cm×150cm</t>
  </si>
  <si>
    <t>TT170×140-1XF 170cm×140cm</t>
  </si>
  <si>
    <t>GNT-10L1S   10A 250V～</t>
  </si>
  <si>
    <t>江省慈溪市观海卫镇</t>
  </si>
  <si>
    <t>昌都市卡若区彬鑫五金</t>
  </si>
  <si>
    <t>西藏昌都市卡若区卡诺国际广场6号楼一层8号</t>
  </si>
  <si>
    <t>G32Z223S   10A 250V～</t>
  </si>
  <si>
    <t>宁波公牛电器有限公司</t>
  </si>
  <si>
    <t>浙江省慈溪市龙山镇慈东滨海区</t>
  </si>
  <si>
    <t>G32Z104   16A 250V～</t>
  </si>
  <si>
    <t>浙江省慈溪市龙山镇慈东滨海区日显北路88号</t>
  </si>
  <si>
    <t>K916B-B 16A 250V~</t>
  </si>
  <si>
    <t>飞雕电器集团有限公司</t>
  </si>
  <si>
    <t>上海市松江区港德路288号</t>
  </si>
  <si>
    <t>西藏美鑫优翔建材有限公司</t>
  </si>
  <si>
    <t>西藏自治区日喀则市桑珠孜区曲荣美达路旺达公司小区房屋（自主申报）</t>
  </si>
  <si>
    <t>10A 250V~</t>
  </si>
  <si>
    <t>温州市龙洋电器有限公司</t>
  </si>
  <si>
    <t>浙江省温州经济技术开发区滨海十二路738号</t>
  </si>
  <si>
    <t>玉环铜阀门销售部</t>
  </si>
  <si>
    <t>桑珠孜区赛马场博强公司商品房</t>
  </si>
  <si>
    <t>16A 250V~</t>
  </si>
  <si>
    <t>TT150×120-4XA 150cm×120cm</t>
  </si>
  <si>
    <t>桑珠孜区梦捷家纺店</t>
  </si>
  <si>
    <t>西藏自治区日喀则市桑珠孜区城东街道查嘎热社区下科技路私人房15号-1</t>
  </si>
  <si>
    <t>TT170×140-5XA 170cm×140cm</t>
  </si>
  <si>
    <t>罗莱家纺（桑珠孜区店）</t>
  </si>
  <si>
    <t>桑珠孜区下科技路私人房15号</t>
  </si>
  <si>
    <t>新津工业园区A区新园12路</t>
  </si>
  <si>
    <t>城关区麦桂超市</t>
  </si>
  <si>
    <t>西藏自治区拉萨市城东区蔡公堂街道白定村委会2组9号1-4号门面</t>
  </si>
  <si>
    <t>G32Z104S 16A 250V~</t>
  </si>
  <si>
    <t>G32Z223S 10A 250V~</t>
  </si>
  <si>
    <t>G32E334AS 10A 250V~</t>
  </si>
  <si>
    <t>G06Z233S 10A 250V~</t>
  </si>
  <si>
    <t>G06Z113 25A 440V~</t>
  </si>
  <si>
    <t>G33Z323SU 10A 250V~</t>
  </si>
  <si>
    <t>G33Z222U18 10A 250V~</t>
  </si>
  <si>
    <t>插座:G32E535S 10A 250V~，USB:5V 2.4A</t>
  </si>
  <si>
    <t>GNT-10S 10A 250V~</t>
  </si>
  <si>
    <t>GNT-10L1S 10A 250V~</t>
  </si>
  <si>
    <t>HT862ZS  10A 250V~</t>
  </si>
  <si>
    <t>210225040116A080</t>
  </si>
  <si>
    <t>杭州市转塘街道转塘科技经济区块8层1幢A2-A3厂房1-4</t>
  </si>
  <si>
    <t>经开区惠泽电力器材销售部</t>
  </si>
  <si>
    <t>拉萨经济技术开发区B区（波玛路南侧拉贡公路西侧）28幢1-2层61房</t>
  </si>
  <si>
    <t>T86ZS/X  10A 250V~</t>
  </si>
  <si>
    <t>221029040048q123</t>
  </si>
  <si>
    <t>G32Z104SU  16A 250V~</t>
  </si>
  <si>
    <t>G33Z223AS  10A 250V~</t>
  </si>
  <si>
    <t>MK12/3 10A 250V~</t>
  </si>
  <si>
    <t>温州经济技术开发区天河佳典电器厂</t>
  </si>
  <si>
    <t>温州经济技术开发区天河街道天津村天城大街</t>
  </si>
  <si>
    <t>经开区铭扬电缆销售部</t>
  </si>
  <si>
    <t>拉萨经济技术开发区波玛路2号建材交易市场D区183号</t>
  </si>
  <si>
    <t>S7  灰  10A 250V~</t>
  </si>
  <si>
    <t>浙江木林森电器科技有限公司</t>
  </si>
  <si>
    <t>浙江省温州市龙湾区永中街道罗东南街刘宅段12号</t>
  </si>
  <si>
    <t>86 A1系列 10A 250V~</t>
  </si>
  <si>
    <t>中山名品电器科技有限公司</t>
  </si>
  <si>
    <t>中山市古镇镇新中路204号首层第1号</t>
  </si>
  <si>
    <t>经开区正普建材铺</t>
  </si>
  <si>
    <t>西藏自治区拉萨经济技术开发区堆龙建材市场D区25栋406号</t>
  </si>
  <si>
    <t>CT-32 FSL 16A 250V~</t>
  </si>
  <si>
    <t>佛山照明智达电工科技有限公司</t>
  </si>
  <si>
    <t>佛山市高明区荷城街道富湾工业园恒昌路19号（富湾标准车间J2）</t>
  </si>
  <si>
    <t>经开区创郎照明销售部</t>
  </si>
  <si>
    <t>拉萨经济技术开发区建材交易中心25栋405号</t>
  </si>
  <si>
    <t>CT-21  FSL 10A 250V~</t>
  </si>
  <si>
    <t>F32-163  FSL 16A 250V~</t>
  </si>
  <si>
    <t>22K GP K4</t>
  </si>
  <si>
    <t>F32  FSL 10A 250V~</t>
  </si>
  <si>
    <t>22GE054419053315</t>
  </si>
  <si>
    <t>F32-1023 10A 250V~</t>
  </si>
  <si>
    <t>22JE217699765396</t>
  </si>
  <si>
    <t>GN-C4 10A 250V~</t>
  </si>
  <si>
    <t>TS-865X 10A 250V~ 2500W</t>
  </si>
  <si>
    <t>宁波同事电器有限公司</t>
  </si>
  <si>
    <t>慈溪市掌起镇工业区</t>
  </si>
  <si>
    <t>TT160×100－1X</t>
  </si>
  <si>
    <t>TT150×70－5XA</t>
  </si>
  <si>
    <t>GN-96033 10A 250V~</t>
  </si>
  <si>
    <t>GN-403(3-5) 10A 250V~</t>
  </si>
  <si>
    <t>GN-403(3-3) 10A 250V~</t>
  </si>
  <si>
    <t>家用燃气快速热水器</t>
  </si>
  <si>
    <t>JSQ22-12K1BW</t>
  </si>
  <si>
    <t>青岛经济技术开发区海尔热水器有限公司</t>
  </si>
  <si>
    <t>山东省青岛市黄岛区海尔工业园</t>
  </si>
  <si>
    <t>JSQ25-ZC1</t>
  </si>
  <si>
    <t>顺德市北窖镇蓬莱路</t>
  </si>
  <si>
    <t>JSQ25-13WGS(12T)</t>
  </si>
  <si>
    <t>JSQ25-RF1</t>
  </si>
  <si>
    <t>JSQ30-16HCM</t>
  </si>
  <si>
    <t>JSQ25-13HCM</t>
  </si>
  <si>
    <t>JSQ25-13HEC</t>
  </si>
  <si>
    <t>JSQ23-12Z3B</t>
  </si>
  <si>
    <t>云南缅东天然气设备有限公司</t>
  </si>
  <si>
    <t>云南省昆明市官渡区星泽园5幢10号</t>
  </si>
  <si>
    <t>西藏晁丰实业有限公司</t>
  </si>
  <si>
    <t>拉萨经济技术开发区建材市场9幢1单元369号2楼</t>
  </si>
  <si>
    <t>JSQ19-10Z1</t>
  </si>
  <si>
    <t>JSQ23-12Z2A</t>
  </si>
  <si>
    <t>日常防护型口罩</t>
  </si>
  <si>
    <t>LD-001 105×165mm(±5mm)10个</t>
  </si>
  <si>
    <t>义乌市兰盾防护用品有限公司</t>
  </si>
  <si>
    <t>浙江省义乌市大陈镇瑞云路669号二楼</t>
  </si>
  <si>
    <t>柳梧翔佳语超市</t>
  </si>
  <si>
    <t>拉萨市柳梧新区金马国际1栋15号商铺</t>
  </si>
  <si>
    <t>20.5×8cm 10只</t>
  </si>
  <si>
    <t>潜山市源潭永信劳保用品厂</t>
  </si>
  <si>
    <t>潜山市源潭镇友爱村方店组17号</t>
  </si>
  <si>
    <t>西藏速强商贸有限公司</t>
  </si>
  <si>
    <t>西藏自治区拉萨市堆龙德庆区拉萨城投农副产品经营管理有限公司市场内西区12号</t>
  </si>
  <si>
    <t>KN95 10个</t>
  </si>
  <si>
    <t>潜山市鑫福天劳保用品有限公司</t>
  </si>
  <si>
    <t>安徽省安庆市潜山市源潭镇开发区源庆路08号</t>
  </si>
  <si>
    <t>堆龙钟情百货店</t>
  </si>
  <si>
    <t>西藏拉萨市堆龙德庆区东嘎镇东嘎农贸市场3号楼西门铺面1-3号</t>
  </si>
  <si>
    <t>95mm*119mm（±5mm）</t>
  </si>
  <si>
    <t>2022年10月6日</t>
  </si>
  <si>
    <t>石家庄市栾城区雪美口罩厂</t>
  </si>
  <si>
    <t>河北省石家庄市栾城区东尹村</t>
  </si>
  <si>
    <t>昌都市卡若区优尚诚品百货店</t>
  </si>
  <si>
    <t>西藏昌都市卡若区马草坝地中综合楼12号门面</t>
  </si>
  <si>
    <t>2022年08月18日</t>
  </si>
  <si>
    <t>安徽晨鑫医疗科技有限公司</t>
  </si>
  <si>
    <t>安徽省安庆市桐城市经济技术开发区经四路8号</t>
  </si>
  <si>
    <t>巴宜区八一镇隆兴百货店</t>
  </si>
  <si>
    <t>巴宜区八一镇香港路69号</t>
  </si>
  <si>
    <t>20.5cm×8cm（±5％）</t>
  </si>
  <si>
    <t>2023年01月05日</t>
  </si>
  <si>
    <t>河南贝舒医疗器械有限公司</t>
  </si>
  <si>
    <t>河南省安阳市滑县慈周寨乡陈位寨村109号</t>
  </si>
  <si>
    <t>巴宜区南瓜补丁集合馆</t>
  </si>
  <si>
    <t>林芝市巴宜区工布映像5号幢106.206号</t>
  </si>
  <si>
    <t>128*135mm（±5mm）</t>
  </si>
  <si>
    <t>平面耳挂式17.5cm×9.5cm  浅粉色</t>
  </si>
  <si>
    <t>河南雅丹防护用品有限公司</t>
  </si>
  <si>
    <t>河南省新乡市长垣市张三寨镇官桥营村236号</t>
  </si>
  <si>
    <t>昌都市卡若区成伟百货店</t>
  </si>
  <si>
    <t>西藏昌都市卡若区昌庆街中路46-7附9号</t>
  </si>
  <si>
    <t>平面耳挂式17.5cm×9.5cm  土黄色</t>
  </si>
  <si>
    <t>1只装</t>
  </si>
  <si>
    <t>青岛海诺生物工程有限公司</t>
  </si>
  <si>
    <t>青岛市莱西市姜山镇工业园海氏海诺新工业园区1号</t>
  </si>
  <si>
    <t>阿里地区噶尔县仁和平价大药房有限责任公司</t>
  </si>
  <si>
    <t>西藏自治区阿里地区噶尔县狮泉河镇北京北路6号</t>
  </si>
  <si>
    <t>17.5cm*9.5cm</t>
  </si>
  <si>
    <t>安徽国楷医疗器械有限公司</t>
  </si>
  <si>
    <t>安徽省安庆市桐城市新渡镇八十米大道中段6号</t>
  </si>
  <si>
    <t>城中熙泽日用品店</t>
  </si>
  <si>
    <t>西藏自治区拉萨市城关区北京东路冲赛康商场外</t>
  </si>
  <si>
    <t>达孜安芯副食店</t>
  </si>
  <si>
    <t>达孜区德庆镇德庆村门面房</t>
  </si>
  <si>
    <t>24cm×13.5cm</t>
  </si>
  <si>
    <t>桐城市金诺防护用品有限公司</t>
  </si>
  <si>
    <t>安徽省安庆市桐城市文昌街道文昌工业园108号</t>
  </si>
  <si>
    <t>冲赛康张国芬五金摊位</t>
  </si>
  <si>
    <t>西藏自治区拉萨市北京东路冲赛康商场内</t>
  </si>
  <si>
    <t>内外墙涂料</t>
  </si>
  <si>
    <t>7kg</t>
  </si>
  <si>
    <t>三棵树涂料股份有限公司</t>
  </si>
  <si>
    <t>福建省莆田市荔城区荔园北大道518号</t>
  </si>
  <si>
    <t>色尼区超雅涂料经营部</t>
  </si>
  <si>
    <t>西藏自治区那曲市色尼区109国道那曲浙北建材市场A区2幢17号门</t>
  </si>
  <si>
    <t>油漆</t>
  </si>
  <si>
    <t>C03-2  2.5㎏</t>
  </si>
  <si>
    <t>20221110001</t>
  </si>
  <si>
    <t>成都七彩祥云科技有限公司</t>
  </si>
  <si>
    <t>成都市温江区成都海峡两岸科技产业开发园永盛镇永科路</t>
  </si>
  <si>
    <t>林芝市泓帆装饰工程有限公司</t>
  </si>
  <si>
    <t>林芝市巴宜区八一镇宏鑫建材市场11栋104-108号</t>
  </si>
  <si>
    <t>C04-42   3㎏</t>
  </si>
  <si>
    <t>230406039</t>
  </si>
  <si>
    <t>重庆三峡油漆股份有限公司</t>
  </si>
  <si>
    <t>重庆市江津区德感工业园区</t>
  </si>
  <si>
    <t>C302-2  2.8㎏</t>
  </si>
  <si>
    <t>西北永新涂料有限公司</t>
  </si>
  <si>
    <t>兰州市城关区北龙口永新产业园区</t>
  </si>
  <si>
    <t>巴宜区双龙胶业</t>
  </si>
  <si>
    <t>巴宜区宏鑫建材市场16栋111号</t>
  </si>
  <si>
    <t>C302-1  2.8㎏</t>
  </si>
  <si>
    <t>XZ 2.5kg</t>
  </si>
  <si>
    <t>晨阳建材</t>
  </si>
  <si>
    <t>地坪漆</t>
  </si>
  <si>
    <t>20L</t>
  </si>
  <si>
    <t>甘肃雨昆环保科技有限公司</t>
  </si>
  <si>
    <t>甘肃省兰州市西固区范坪村大曲湾8号</t>
  </si>
  <si>
    <t>HWA-8904 22kg</t>
  </si>
  <si>
    <t>广东花王涂料有限公司</t>
  </si>
  <si>
    <t>广东省开平市第二(苍城)工业园四区9号</t>
  </si>
  <si>
    <t>18L</t>
  </si>
  <si>
    <t>阿克苏诺贝尔漆油（成都）有限公司</t>
  </si>
  <si>
    <t>四川省成都市邛崃市羊安工业园区羊横四路十九号</t>
  </si>
  <si>
    <t>2.5㎏</t>
  </si>
  <si>
    <t>四川渝三峡新材料有限公司</t>
  </si>
  <si>
    <t>眉山市彭山区青龙镇工业大道北段577号</t>
  </si>
  <si>
    <t>昌都市卡若区新渝西五金店</t>
  </si>
  <si>
    <t>西藏昌都市卡若区夏通街茶马路29号</t>
  </si>
  <si>
    <t>WY2780 20kg</t>
  </si>
  <si>
    <t>威士伯涂料（广东）有限公司</t>
  </si>
  <si>
    <t>广东省佛山市顺德区顺番公路五沙段7号之一</t>
  </si>
  <si>
    <t>迅鼎涂料建材</t>
  </si>
  <si>
    <t>日喀则市桑珠孜区曲荣美汤路彭确社区贡觉林私人商品房(芒果酒店对面)</t>
  </si>
  <si>
    <t>室内装修用胶黏剂</t>
  </si>
  <si>
    <t>B4001 3kg</t>
  </si>
  <si>
    <t>甘肃金盾化工有限责任公司</t>
  </si>
  <si>
    <t>兰州市城关区古城坪11号</t>
  </si>
  <si>
    <t>刘能防水</t>
  </si>
  <si>
    <t>桑珠孜区曲荣美达路金圆水泥旁</t>
  </si>
  <si>
    <t>LV3000 3.7kg</t>
  </si>
  <si>
    <t>贵州金萬得白乳胶有限公司</t>
  </si>
  <si>
    <t>贵州省黔南州长顺县鼠场工业区</t>
  </si>
  <si>
    <t>昌都市荣财实木装饰装修有限公司</t>
  </si>
  <si>
    <t>西藏自治区昌都市卡若区通夏村(昌都市佳博家居物流园)一栋二单元1-4号门面</t>
  </si>
  <si>
    <t>LV3002 370g</t>
  </si>
  <si>
    <t>揭阳市金立方水性胶有限公司</t>
  </si>
  <si>
    <t>揭阳实验区</t>
  </si>
  <si>
    <t>5000-B型 2.05kg</t>
  </si>
  <si>
    <t>贵州佳桦装饰材料厂</t>
  </si>
  <si>
    <t>贵州省遵义市</t>
  </si>
  <si>
    <t>昌都市卡若区紫荆花漆销售店</t>
  </si>
  <si>
    <t>西藏昌都市卡若区城关镇通夏村（昌都市佳博家具物流园）2-1-6、7号</t>
  </si>
  <si>
    <t>6kg</t>
  </si>
  <si>
    <t>上海埃迪装饰材料有限公司</t>
  </si>
  <si>
    <t>上海市普陀区真北路3370号</t>
  </si>
  <si>
    <t>20kg</t>
  </si>
  <si>
    <t>立邦装饰材料（广州）有限公司</t>
  </si>
  <si>
    <t>广州市黄埔区（中新广州知识城）亿创街2号916房</t>
  </si>
  <si>
    <t>昌都市卡若区瑞福茂商贸有限公司</t>
  </si>
  <si>
    <t>西藏自治区昌都市卡若区深圳路9号</t>
  </si>
  <si>
    <t>2.8kg</t>
  </si>
  <si>
    <t>陕西宝塔山油漆股份有限公司</t>
  </si>
  <si>
    <t>陕西省兴平市兴渝路56号</t>
  </si>
  <si>
    <t>MNB5500 6.5kg</t>
  </si>
  <si>
    <t>广东美涂士建材股份有限公司</t>
  </si>
  <si>
    <t>广东省佛山市顺德区伦教三洲工业区</t>
  </si>
  <si>
    <t>5kg</t>
  </si>
  <si>
    <t>森威装饰建材</t>
  </si>
  <si>
    <t>桑珠孜区贡珠林118号（28号警务站右侧）</t>
  </si>
  <si>
    <t>河南涂泰涂料有限公司</t>
  </si>
  <si>
    <t>滑县瓦岗寨乡工业区20号</t>
  </si>
  <si>
    <t>CO3-1 2.8kg</t>
  </si>
  <si>
    <t>400g/瓶</t>
  </si>
  <si>
    <t>华隆油漆总店</t>
  </si>
  <si>
    <t>拉萨市城关区民族北路天海建材市场门面34-35号</t>
  </si>
  <si>
    <t>400ml/瓶</t>
  </si>
  <si>
    <t>南京新居宝化工有限公司</t>
  </si>
  <si>
    <t>南京市六合区竹镇镇竹丰路9号</t>
  </si>
  <si>
    <t>城西陆灯红建材店</t>
  </si>
  <si>
    <t>西藏拉萨市建材市场五栋B面1-2号</t>
  </si>
  <si>
    <t>CWE-5090Z 18L/桶</t>
  </si>
  <si>
    <t>东莞大宝化工制品有限公司</t>
  </si>
  <si>
    <t>广东省东莞市大岭山镇大塘朗村湖畔工业园</t>
  </si>
  <si>
    <t>城西金事通建材门市部</t>
  </si>
  <si>
    <t>西藏拉萨市民族路建材市场7栋A面5-6号门面房</t>
  </si>
  <si>
    <t>CWE-5019Z 15L/桶</t>
  </si>
  <si>
    <t>5L/桶</t>
  </si>
  <si>
    <t>立邦涂料（成都）有限公司</t>
  </si>
  <si>
    <t>成都经济技术开发区成龙大道600号</t>
  </si>
  <si>
    <t>B52-10 20kg/桶</t>
  </si>
  <si>
    <t>甘肃金宏桥化工涂料科技有限公司</t>
  </si>
  <si>
    <t>甘肃白银市景泰县正路工业园区纬三路</t>
  </si>
  <si>
    <t>经开区华鑫涂料销售部</t>
  </si>
  <si>
    <t>拉萨经济技术开发区波玛路2号建材交易中心283号商铺</t>
  </si>
  <si>
    <t>B52-10 20L/桶</t>
  </si>
  <si>
    <t>甘肃金宏桥集团有限公司</t>
  </si>
  <si>
    <t>CRJ-6277A5  9kg/桶</t>
  </si>
  <si>
    <t>CRJ-3177  9kg/桶</t>
  </si>
  <si>
    <t>4.5L/桶</t>
  </si>
  <si>
    <t>消防应急灯具</t>
  </si>
  <si>
    <t>M-BLZD-2LROEⅠ5WCBG</t>
  </si>
  <si>
    <t>广东敏华电器有限公司</t>
  </si>
  <si>
    <t>广东省江门市荷塘镇为民闲步工业区</t>
  </si>
  <si>
    <t>西藏星火消防有限公司那曲分公司</t>
  </si>
  <si>
    <t>西藏自治区那曲市色尼区三期商业区商品房D区H-8幢15门</t>
  </si>
  <si>
    <t>消防水带</t>
  </si>
  <si>
    <t>10-65-20</t>
  </si>
  <si>
    <t>江苏三江消防装备有限公司</t>
  </si>
  <si>
    <t>泰州市医药高新区长泰路888号</t>
  </si>
  <si>
    <t>堆龙万盛消防器材经营部</t>
  </si>
  <si>
    <t>M-BLZD-1LROEⅠ5WCBD</t>
  </si>
  <si>
    <t>干粉灭火器</t>
  </si>
  <si>
    <t>MFZ/ABC1</t>
  </si>
  <si>
    <t>中商巨建消防装备科技有限公司</t>
  </si>
  <si>
    <t>四川省南充市嘉陵工业集中区</t>
  </si>
  <si>
    <t>MFZ/ABC2</t>
  </si>
  <si>
    <t>MFZ/ABC4</t>
  </si>
  <si>
    <t>M-ZFZD-E5W3002</t>
  </si>
  <si>
    <t>N-ZFZD-E5W1388</t>
  </si>
  <si>
    <t>广东拿斯特（国际）照明有限公司</t>
  </si>
  <si>
    <t>广东省江门市荷塘镇为民东堤工业区</t>
  </si>
  <si>
    <t>劳保被服</t>
  </si>
  <si>
    <t>那曲县拉萨南路(物资局商品房)</t>
  </si>
  <si>
    <t>MT/3</t>
  </si>
  <si>
    <t>KH-ZFZD-E3W-608</t>
  </si>
  <si>
    <t>蓬江区科泓照明电器厂</t>
  </si>
  <si>
    <t>广东省江门市蓬江区荷塘镇霞阳路42号1幢第五层之二</t>
  </si>
  <si>
    <t>巴宜区八一镇现代消防器材经营部</t>
  </si>
  <si>
    <t>巴宜区平安路146号</t>
  </si>
  <si>
    <t>KH-BLZD-1 RE I 3W-209</t>
  </si>
  <si>
    <t>MFZ/ABC4型</t>
  </si>
  <si>
    <t>甘肃新隆城消防器材有限公司</t>
  </si>
  <si>
    <t>甘肃省兰州市兰州新区中快速路以西、钱塘江街以北</t>
  </si>
  <si>
    <t>立天消防器材经营山南店</t>
  </si>
  <si>
    <t>山南市民族路鑫宝公寓一层门面</t>
  </si>
  <si>
    <t>ZX-ZFZD-E3W-B0111</t>
  </si>
  <si>
    <t>广东中消电子科技有限公司</t>
  </si>
  <si>
    <t>广东省中山市古镇镇曹二信恒路42号A栋2、3、4楼</t>
  </si>
  <si>
    <t>DJ-BLZD-Ⅱ1LROE0.5W-01D-S</t>
  </si>
  <si>
    <t>广东东君照明有限公司</t>
  </si>
  <si>
    <t>广东省江门市江海区横海路7号2幢车间一第四、五层、3栋车间二</t>
  </si>
  <si>
    <t>MFZ/ABC 4型</t>
  </si>
  <si>
    <t>四川龙威消安科技有限公司</t>
  </si>
  <si>
    <t>成都市新都工业东区永达路2303号</t>
  </si>
  <si>
    <t>10-65-20-涤纶长丝/涤纶长丝-聚氨酯</t>
  </si>
  <si>
    <t>福建省贵峰消防科技有限公司</t>
  </si>
  <si>
    <t>福建省泉州市南安市美林街道西美村竖旗187号</t>
  </si>
  <si>
    <t>8-65-25-涤纶长丝/涤纶长丝-聚氨酯</t>
  </si>
  <si>
    <t>四川福联兴消防器材有限公司</t>
  </si>
  <si>
    <t>四川省成都市大邑县晋原镇兴业一路6号</t>
  </si>
  <si>
    <t>志通消防器材</t>
  </si>
  <si>
    <t>泽当镇民族路鑫宝公寓楼一层15号</t>
  </si>
  <si>
    <t>四川中科消防科技有限公司</t>
  </si>
  <si>
    <t>成都市青白江区同旺路319号</t>
  </si>
  <si>
    <t>林芝市久安消防器材装备有限公司</t>
  </si>
  <si>
    <t>西藏自治区林芝市巴宜区八一镇双拥东路与德吉路路口(公路局安居苑B区4号）</t>
  </si>
  <si>
    <t>13-80-20</t>
  </si>
  <si>
    <t>2021年3月17日</t>
  </si>
  <si>
    <t>泰州市三江消防器材有限公司</t>
  </si>
  <si>
    <t>江苏省泰州市寺巷镇人民路西首</t>
  </si>
  <si>
    <t>2023年07月</t>
  </si>
  <si>
    <t>2022年11月</t>
  </si>
  <si>
    <t>MFZ/ABC3</t>
  </si>
  <si>
    <t>2023年06月</t>
  </si>
  <si>
    <t>2023年04月</t>
  </si>
  <si>
    <t>20-65-20</t>
  </si>
  <si>
    <t>2020年</t>
  </si>
  <si>
    <t>南通亚龙消防器材有限公司</t>
  </si>
  <si>
    <t>南通市通州区平潮镇三港村</t>
  </si>
  <si>
    <t>2023年3月</t>
  </si>
  <si>
    <t>四川盛奥消防科技有限公司</t>
  </si>
  <si>
    <t>四川省成都市彭州市致和街道东三环路三段389号D5-1</t>
  </si>
  <si>
    <t>巴宜区八一镇江安消防器材供应站</t>
  </si>
  <si>
    <t>林芝市巴宜区八一镇平安路</t>
  </si>
  <si>
    <t>13-50-20</t>
  </si>
  <si>
    <t>2022年2月6日</t>
  </si>
  <si>
    <t>13-65-20</t>
  </si>
  <si>
    <t>2020年5月6日</t>
  </si>
  <si>
    <t>2023年5月</t>
  </si>
  <si>
    <t>成都洪盛达消防设备制造有限公司青白江分公司</t>
  </si>
  <si>
    <t>成都市青白江同旺路577号</t>
  </si>
  <si>
    <t>昌都市卡若区星火消防器材经销部</t>
  </si>
  <si>
    <t>西藏昌都市卡若区马草坝体育馆一号门面</t>
  </si>
  <si>
    <t>FK-ZFZD-E3W2</t>
  </si>
  <si>
    <t>2021年9月</t>
  </si>
  <si>
    <t>江门市凡可照明科技有限公司</t>
  </si>
  <si>
    <t>江门市高新区46-2号沙津横工业区1幢A座三层（自编01号）</t>
  </si>
  <si>
    <t>DJ-BLZD-Ⅱ1LROE1W-01D-S</t>
  </si>
  <si>
    <t>2023年2月</t>
  </si>
  <si>
    <t>ZY-ZFZD-E3W4</t>
  </si>
  <si>
    <t>佛山市志远照明电器有限公司</t>
  </si>
  <si>
    <t>广东省佛山市顺德区均安镇均安社区智安中路5号三楼之二</t>
  </si>
  <si>
    <t>四川白燕消防设备有限公司</t>
  </si>
  <si>
    <t>南充市嘉陵区甲子沟路158号</t>
  </si>
  <si>
    <t>M-ZFZD-E5W3015</t>
  </si>
  <si>
    <t>雨欣消防器材经营维修部</t>
  </si>
  <si>
    <t>日喀则市体育路体育场商品房</t>
  </si>
  <si>
    <t>M-BLZD-1LROE I 5WCBD</t>
  </si>
  <si>
    <t>MFZ/ABC2型</t>
  </si>
  <si>
    <t>叶氏消防经销部</t>
  </si>
  <si>
    <t>黑龙江中路神湖二区商品房5-6号</t>
  </si>
  <si>
    <t>13-65-20-涤纶长丝/涤纶长丝-聚氨酯</t>
  </si>
  <si>
    <t>四川金濠消防设备制造有限公司</t>
  </si>
  <si>
    <t>四川省德阳市什邡市师古镇共和村16组</t>
  </si>
  <si>
    <t>三飞消防</t>
  </si>
  <si>
    <t>日喀则市桑珠孜区彭确社区曲荣美达路贡珠林123户-1号</t>
  </si>
  <si>
    <t>南充市嘉陵工业集中区</t>
  </si>
  <si>
    <t>建安消防器材经营部</t>
  </si>
  <si>
    <t>西藏自治区拉萨市江苏东路城关区第一安居园沿街商品房</t>
  </si>
  <si>
    <t>LT-BLZD-I1LROE5W-A</t>
  </si>
  <si>
    <t>中山市亮泰照明电器厂</t>
  </si>
  <si>
    <t>中山市横栏镇六沙东一队128号三、四楼</t>
  </si>
  <si>
    <t>西藏虹辉实业有限公司</t>
  </si>
  <si>
    <t>拉萨经济技术开发区建材市场9幢369号</t>
  </si>
  <si>
    <t>RF-BLZD-I1LR0E4W-102</t>
  </si>
  <si>
    <t>中山市古镇锐峰照明电器厂</t>
  </si>
  <si>
    <t>中山市古镇海洲东岸西路南六路5号第3层</t>
  </si>
  <si>
    <t>LT-ZFZD-E5W-3A</t>
  </si>
  <si>
    <t>拉萨经济开发区波玛路拉萨建材交易中心C区24幢40号商铺一层</t>
  </si>
  <si>
    <t>宏亚消防器材经营部</t>
  </si>
  <si>
    <t>西藏拉萨市民族路北路石油公司商品房</t>
  </si>
  <si>
    <t>MFZ/ABC 2型</t>
  </si>
  <si>
    <t>山东龙成消防科技股份有限公司</t>
  </si>
  <si>
    <t>山东省新泰市经济开发区黄山路62号</t>
  </si>
  <si>
    <t>MFZ/ABC 1型</t>
  </si>
  <si>
    <t>郑州市中岳消防器材有限公司</t>
  </si>
  <si>
    <t>郑州市嵩山南路（B60）路公交车中岳消防公司站</t>
  </si>
  <si>
    <t>DJ-ZFZD-E2W-02K</t>
  </si>
  <si>
    <t>DJ-BLZD-II1LROE1W-01D-S</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</si>
</sst>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quot;年&quot;m&quot;月&quot;;@"/>
  </numFmts>
  <fonts count="32">
    <font>
      <sz val="11"/>
      <color theme="1"/>
      <name val="宋体"/>
      <charset val="134"/>
      <scheme val="minor"/>
    </font>
    <font>
      <sz val="9"/>
      <color theme="1"/>
      <name val="仿宋"/>
      <charset val="134"/>
    </font>
    <font>
      <b/>
      <sz val="14"/>
      <name val="仿宋"/>
      <charset val="134"/>
    </font>
    <font>
      <b/>
      <sz val="9"/>
      <name val="仿宋"/>
      <charset val="134"/>
    </font>
    <font>
      <b/>
      <sz val="18"/>
      <name val="宋体"/>
      <charset val="134"/>
    </font>
    <font>
      <b/>
      <sz val="9"/>
      <color rgb="FF000000"/>
      <name val="仿宋"/>
      <charset val="134"/>
    </font>
    <font>
      <b/>
      <sz val="9"/>
      <color theme="1"/>
      <name val="仿宋"/>
      <charset val="134"/>
    </font>
    <font>
      <sz val="9"/>
      <color rgb="FF000000"/>
      <name val="仿宋"/>
      <charset val="134"/>
    </font>
    <font>
      <sz val="9"/>
      <name val="仿宋"/>
      <charset val="134"/>
    </font>
    <font>
      <sz val="9"/>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Segoe UI"/>
      <charset val="1"/>
    </font>
    <font>
      <sz val="9"/>
      <color theme="1"/>
      <name val="Segoe UI"/>
      <charset val="134"/>
    </font>
    <font>
      <sz val="9"/>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30" fillId="0" borderId="0"/>
  </cellStyleXfs>
  <cellXfs count="33">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31"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wrapText="1"/>
    </xf>
    <xf numFmtId="57"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31" fontId="1"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3" xfId="50"/>
  </cellStyles>
  <dxfs count="19">
    <dxf>
      <font>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37"/>
  <sheetViews>
    <sheetView tabSelected="1" workbookViewId="0">
      <pane ySplit="3" topLeftCell="A112" activePane="bottomLeft" state="frozen"/>
      <selection/>
      <selection pane="bottomLeft" activeCell="D114" sqref="D114"/>
    </sheetView>
  </sheetViews>
  <sheetFormatPr defaultColWidth="8.88888888888889" defaultRowHeight="10.8"/>
  <cols>
    <col min="1" max="1" width="5.66666666666667" style="1" customWidth="1"/>
    <col min="2" max="2" width="7.77777777777778" style="1" customWidth="1"/>
    <col min="3" max="3" width="10.3333333333333" style="1" customWidth="1"/>
    <col min="4" max="4" width="12.6666666666667" style="1" customWidth="1"/>
    <col min="5" max="5" width="13.2222222222222" style="1" customWidth="1"/>
    <col min="6" max="6" width="14" style="1" customWidth="1"/>
    <col min="7" max="7" width="19.8888888888889" style="1" customWidth="1"/>
    <col min="8" max="8" width="24.2222222222222" style="1" customWidth="1"/>
    <col min="9" max="9" width="22.1111111111111" style="1" customWidth="1"/>
    <col min="10" max="10" width="25.2222222222222" style="1" customWidth="1"/>
    <col min="11" max="11" width="9.55555555555556" style="1" customWidth="1"/>
    <col min="12" max="12" width="16.1111111111111" style="1" customWidth="1"/>
    <col min="13" max="16384" width="8.88888888888889" style="1"/>
  </cols>
  <sheetData>
    <row r="1" ht="36" customHeight="1" spans="1:7">
      <c r="A1" s="2" t="s">
        <v>0</v>
      </c>
      <c r="B1" s="3"/>
      <c r="C1" s="3"/>
      <c r="D1" s="3"/>
      <c r="E1" s="3"/>
      <c r="F1" s="3"/>
      <c r="G1" s="3"/>
    </row>
    <row r="2" ht="29" customHeight="1" spans="1:12">
      <c r="A2" s="4" t="s">
        <v>1</v>
      </c>
      <c r="B2" s="4"/>
      <c r="C2" s="4"/>
      <c r="D2" s="4"/>
      <c r="E2" s="4"/>
      <c r="F2" s="4"/>
      <c r="G2" s="4"/>
      <c r="H2" s="4"/>
      <c r="I2" s="4"/>
      <c r="J2" s="4"/>
      <c r="K2" s="4"/>
      <c r="L2" s="4"/>
    </row>
    <row r="3" ht="30" customHeight="1" spans="1:12">
      <c r="A3" s="5" t="s">
        <v>2</v>
      </c>
      <c r="B3" s="5" t="s">
        <v>3</v>
      </c>
      <c r="C3" s="6" t="s">
        <v>4</v>
      </c>
      <c r="D3" s="5" t="s">
        <v>5</v>
      </c>
      <c r="E3" s="5" t="s">
        <v>6</v>
      </c>
      <c r="F3" s="5" t="s">
        <v>7</v>
      </c>
      <c r="G3" s="5" t="s">
        <v>8</v>
      </c>
      <c r="H3" s="5" t="s">
        <v>9</v>
      </c>
      <c r="I3" s="5" t="s">
        <v>10</v>
      </c>
      <c r="J3" s="5" t="s">
        <v>11</v>
      </c>
      <c r="K3" s="5" t="s">
        <v>12</v>
      </c>
      <c r="L3" s="5" t="s">
        <v>13</v>
      </c>
    </row>
    <row r="4" ht="21.6" spans="1:12">
      <c r="A4" s="7">
        <v>1</v>
      </c>
      <c r="B4" s="7" t="s">
        <v>14</v>
      </c>
      <c r="C4" s="7" t="s">
        <v>15</v>
      </c>
      <c r="D4" s="8" t="s">
        <v>16</v>
      </c>
      <c r="E4" s="9" t="s">
        <v>17</v>
      </c>
      <c r="F4" s="9" t="s">
        <v>18</v>
      </c>
      <c r="G4" s="9" t="s">
        <v>19</v>
      </c>
      <c r="H4" s="9" t="s">
        <v>20</v>
      </c>
      <c r="I4" s="9" t="s">
        <v>21</v>
      </c>
      <c r="J4" s="9" t="s">
        <v>22</v>
      </c>
      <c r="K4" s="9" t="s">
        <v>23</v>
      </c>
      <c r="L4" s="10" t="s">
        <v>24</v>
      </c>
    </row>
    <row r="5" ht="21.6" spans="1:12">
      <c r="A5" s="7">
        <v>2</v>
      </c>
      <c r="B5" s="7" t="s">
        <v>14</v>
      </c>
      <c r="C5" s="7" t="s">
        <v>15</v>
      </c>
      <c r="D5" s="9" t="s">
        <v>25</v>
      </c>
      <c r="E5" s="9" t="s">
        <v>26</v>
      </c>
      <c r="F5" s="9" t="s">
        <v>27</v>
      </c>
      <c r="G5" s="9" t="s">
        <v>28</v>
      </c>
      <c r="H5" s="9" t="s">
        <v>29</v>
      </c>
      <c r="I5" s="9" t="s">
        <v>30</v>
      </c>
      <c r="J5" s="9" t="s">
        <v>31</v>
      </c>
      <c r="K5" s="9" t="s">
        <v>23</v>
      </c>
      <c r="L5" s="10" t="s">
        <v>24</v>
      </c>
    </row>
    <row r="6" ht="21.6" spans="1:12">
      <c r="A6" s="7">
        <v>3</v>
      </c>
      <c r="B6" s="7" t="s">
        <v>14</v>
      </c>
      <c r="C6" s="7" t="s">
        <v>15</v>
      </c>
      <c r="D6" s="8" t="s">
        <v>32</v>
      </c>
      <c r="E6" s="9" t="s">
        <v>33</v>
      </c>
      <c r="F6" s="9" t="s">
        <v>34</v>
      </c>
      <c r="G6" s="9" t="s">
        <v>35</v>
      </c>
      <c r="H6" s="9" t="s">
        <v>36</v>
      </c>
      <c r="I6" s="9" t="s">
        <v>30</v>
      </c>
      <c r="J6" s="9" t="s">
        <v>31</v>
      </c>
      <c r="K6" s="9" t="s">
        <v>23</v>
      </c>
      <c r="L6" s="10" t="s">
        <v>24</v>
      </c>
    </row>
    <row r="7" ht="21.6" spans="1:12">
      <c r="A7" s="7">
        <v>4</v>
      </c>
      <c r="B7" s="7" t="s">
        <v>14</v>
      </c>
      <c r="C7" s="7" t="s">
        <v>15</v>
      </c>
      <c r="D7" s="9" t="s">
        <v>25</v>
      </c>
      <c r="E7" s="9" t="s">
        <v>26</v>
      </c>
      <c r="F7" s="9" t="s">
        <v>27</v>
      </c>
      <c r="G7" s="9" t="s">
        <v>37</v>
      </c>
      <c r="H7" s="9" t="s">
        <v>27</v>
      </c>
      <c r="I7" s="9" t="s">
        <v>38</v>
      </c>
      <c r="J7" s="9" t="s">
        <v>39</v>
      </c>
      <c r="K7" s="9" t="s">
        <v>23</v>
      </c>
      <c r="L7" s="10" t="s">
        <v>24</v>
      </c>
    </row>
    <row r="8" ht="21.6" spans="1:12">
      <c r="A8" s="7">
        <v>5</v>
      </c>
      <c r="B8" s="7" t="s">
        <v>14</v>
      </c>
      <c r="C8" s="7" t="s">
        <v>15</v>
      </c>
      <c r="D8" s="9" t="s">
        <v>25</v>
      </c>
      <c r="E8" s="9" t="s">
        <v>26</v>
      </c>
      <c r="F8" s="9" t="s">
        <v>27</v>
      </c>
      <c r="G8" s="9" t="s">
        <v>40</v>
      </c>
      <c r="H8" s="9" t="s">
        <v>27</v>
      </c>
      <c r="I8" s="9" t="s">
        <v>41</v>
      </c>
      <c r="J8" s="9" t="s">
        <v>42</v>
      </c>
      <c r="K8" s="9" t="s">
        <v>23</v>
      </c>
      <c r="L8" s="10" t="s">
        <v>24</v>
      </c>
    </row>
    <row r="9" ht="21.6" spans="1:12">
      <c r="A9" s="7">
        <v>6</v>
      </c>
      <c r="B9" s="7" t="s">
        <v>14</v>
      </c>
      <c r="C9" s="7" t="s">
        <v>15</v>
      </c>
      <c r="D9" s="9" t="s">
        <v>25</v>
      </c>
      <c r="E9" s="9" t="s">
        <v>26</v>
      </c>
      <c r="F9" s="9" t="s">
        <v>27</v>
      </c>
      <c r="G9" s="9" t="s">
        <v>28</v>
      </c>
      <c r="H9" s="9" t="s">
        <v>29</v>
      </c>
      <c r="I9" s="9" t="s">
        <v>43</v>
      </c>
      <c r="J9" s="9" t="s">
        <v>44</v>
      </c>
      <c r="K9" s="9" t="s">
        <v>23</v>
      </c>
      <c r="L9" s="10" t="s">
        <v>24</v>
      </c>
    </row>
    <row r="10" ht="21.6" spans="1:12">
      <c r="A10" s="7">
        <v>7</v>
      </c>
      <c r="B10" s="7" t="s">
        <v>14</v>
      </c>
      <c r="C10" s="7" t="s">
        <v>15</v>
      </c>
      <c r="D10" s="9" t="s">
        <v>25</v>
      </c>
      <c r="E10" s="9" t="s">
        <v>26</v>
      </c>
      <c r="F10" s="9" t="s">
        <v>27</v>
      </c>
      <c r="G10" s="9" t="s">
        <v>45</v>
      </c>
      <c r="H10" s="9" t="s">
        <v>27</v>
      </c>
      <c r="I10" s="9" t="s">
        <v>46</v>
      </c>
      <c r="J10" s="9" t="s">
        <v>47</v>
      </c>
      <c r="K10" s="9" t="s">
        <v>23</v>
      </c>
      <c r="L10" s="10" t="s">
        <v>24</v>
      </c>
    </row>
    <row r="11" ht="21.6" spans="1:12">
      <c r="A11" s="7">
        <v>8</v>
      </c>
      <c r="B11" s="7" t="s">
        <v>14</v>
      </c>
      <c r="C11" s="7" t="s">
        <v>15</v>
      </c>
      <c r="D11" s="9" t="s">
        <v>25</v>
      </c>
      <c r="E11" s="9" t="s">
        <v>26</v>
      </c>
      <c r="F11" s="9" t="s">
        <v>27</v>
      </c>
      <c r="G11" s="9" t="s">
        <v>48</v>
      </c>
      <c r="H11" s="9" t="s">
        <v>27</v>
      </c>
      <c r="I11" s="9" t="s">
        <v>49</v>
      </c>
      <c r="J11" s="9" t="s">
        <v>50</v>
      </c>
      <c r="K11" s="9" t="s">
        <v>23</v>
      </c>
      <c r="L11" s="10" t="s">
        <v>24</v>
      </c>
    </row>
    <row r="12" ht="21.6" spans="1:12">
      <c r="A12" s="7">
        <v>9</v>
      </c>
      <c r="B12" s="7" t="s">
        <v>14</v>
      </c>
      <c r="C12" s="7" t="s">
        <v>15</v>
      </c>
      <c r="D12" s="9" t="s">
        <v>25</v>
      </c>
      <c r="E12" s="9" t="s">
        <v>26</v>
      </c>
      <c r="F12" s="9" t="s">
        <v>27</v>
      </c>
      <c r="G12" s="9" t="s">
        <v>51</v>
      </c>
      <c r="H12" s="9" t="s">
        <v>27</v>
      </c>
      <c r="I12" s="9" t="s">
        <v>52</v>
      </c>
      <c r="J12" s="9" t="s">
        <v>53</v>
      </c>
      <c r="K12" s="9" t="s">
        <v>23</v>
      </c>
      <c r="L12" s="10" t="s">
        <v>24</v>
      </c>
    </row>
    <row r="13" ht="21.6" spans="1:12">
      <c r="A13" s="7">
        <v>10</v>
      </c>
      <c r="B13" s="8" t="s">
        <v>54</v>
      </c>
      <c r="C13" s="7" t="s">
        <v>15</v>
      </c>
      <c r="D13" s="9" t="s">
        <v>55</v>
      </c>
      <c r="E13" s="9" t="s">
        <v>56</v>
      </c>
      <c r="F13" s="9" t="s">
        <v>27</v>
      </c>
      <c r="G13" s="9" t="s">
        <v>57</v>
      </c>
      <c r="H13" s="9" t="s">
        <v>58</v>
      </c>
      <c r="I13" s="9" t="s">
        <v>59</v>
      </c>
      <c r="J13" s="9" t="s">
        <v>60</v>
      </c>
      <c r="K13" s="9" t="s">
        <v>23</v>
      </c>
      <c r="L13" s="10" t="s">
        <v>24</v>
      </c>
    </row>
    <row r="14" ht="32.4" spans="1:12">
      <c r="A14" s="7">
        <v>11</v>
      </c>
      <c r="B14" s="8" t="s">
        <v>54</v>
      </c>
      <c r="C14" s="7" t="s">
        <v>15</v>
      </c>
      <c r="D14" s="10" t="s">
        <v>61</v>
      </c>
      <c r="E14" s="9" t="s">
        <v>62</v>
      </c>
      <c r="F14" s="9" t="s">
        <v>27</v>
      </c>
      <c r="G14" s="9" t="s">
        <v>63</v>
      </c>
      <c r="H14" s="9" t="s">
        <v>64</v>
      </c>
      <c r="I14" s="9" t="s">
        <v>65</v>
      </c>
      <c r="J14" s="9" t="s">
        <v>66</v>
      </c>
      <c r="K14" s="9" t="s">
        <v>23</v>
      </c>
      <c r="L14" s="10" t="s">
        <v>24</v>
      </c>
    </row>
    <row r="15" ht="21.6" spans="1:12">
      <c r="A15" s="7">
        <v>12</v>
      </c>
      <c r="B15" s="8" t="s">
        <v>54</v>
      </c>
      <c r="C15" s="7" t="s">
        <v>15</v>
      </c>
      <c r="D15" s="9" t="s">
        <v>67</v>
      </c>
      <c r="E15" s="9" t="s">
        <v>68</v>
      </c>
      <c r="F15" s="9">
        <v>2316</v>
      </c>
      <c r="G15" s="9" t="s">
        <v>69</v>
      </c>
      <c r="H15" s="9" t="s">
        <v>70</v>
      </c>
      <c r="I15" s="9" t="s">
        <v>71</v>
      </c>
      <c r="J15" s="9" t="s">
        <v>72</v>
      </c>
      <c r="K15" s="9" t="s">
        <v>23</v>
      </c>
      <c r="L15" s="10" t="s">
        <v>24</v>
      </c>
    </row>
    <row r="16" ht="21.6" spans="1:12">
      <c r="A16" s="7">
        <v>13</v>
      </c>
      <c r="B16" s="8" t="s">
        <v>54</v>
      </c>
      <c r="C16" s="7" t="s">
        <v>15</v>
      </c>
      <c r="D16" s="8" t="s">
        <v>73</v>
      </c>
      <c r="E16" s="9" t="s">
        <v>74</v>
      </c>
      <c r="F16" s="11">
        <v>45003</v>
      </c>
      <c r="G16" s="9" t="s">
        <v>75</v>
      </c>
      <c r="H16" s="9" t="s">
        <v>76</v>
      </c>
      <c r="I16" s="9" t="s">
        <v>77</v>
      </c>
      <c r="J16" s="9" t="s">
        <v>78</v>
      </c>
      <c r="K16" s="9" t="s">
        <v>23</v>
      </c>
      <c r="L16" s="10" t="s">
        <v>24</v>
      </c>
    </row>
    <row r="17" ht="32.4" spans="1:12">
      <c r="A17" s="7">
        <v>14</v>
      </c>
      <c r="B17" s="8" t="s">
        <v>54</v>
      </c>
      <c r="C17" s="7" t="s">
        <v>15</v>
      </c>
      <c r="D17" s="9" t="s">
        <v>25</v>
      </c>
      <c r="E17" s="9" t="s">
        <v>79</v>
      </c>
      <c r="F17" s="9" t="s">
        <v>27</v>
      </c>
      <c r="G17" s="9" t="s">
        <v>80</v>
      </c>
      <c r="H17" s="9" t="s">
        <v>27</v>
      </c>
      <c r="I17" s="9" t="s">
        <v>81</v>
      </c>
      <c r="J17" s="9" t="s">
        <v>82</v>
      </c>
      <c r="K17" s="9" t="s">
        <v>23</v>
      </c>
      <c r="L17" s="10" t="s">
        <v>24</v>
      </c>
    </row>
    <row r="18" ht="21.6" spans="1:12">
      <c r="A18" s="7">
        <v>15</v>
      </c>
      <c r="B18" s="8" t="s">
        <v>54</v>
      </c>
      <c r="C18" s="7" t="s">
        <v>15</v>
      </c>
      <c r="D18" s="9" t="s">
        <v>25</v>
      </c>
      <c r="E18" s="9" t="s">
        <v>79</v>
      </c>
      <c r="F18" s="9" t="s">
        <v>27</v>
      </c>
      <c r="G18" s="9" t="s">
        <v>83</v>
      </c>
      <c r="H18" s="9" t="s">
        <v>27</v>
      </c>
      <c r="I18" s="9" t="s">
        <v>84</v>
      </c>
      <c r="J18" s="9" t="s">
        <v>85</v>
      </c>
      <c r="K18" s="9" t="s">
        <v>23</v>
      </c>
      <c r="L18" s="10" t="s">
        <v>24</v>
      </c>
    </row>
    <row r="19" ht="32.4" spans="1:12">
      <c r="A19" s="7">
        <v>16</v>
      </c>
      <c r="B19" s="8" t="s">
        <v>54</v>
      </c>
      <c r="C19" s="7" t="s">
        <v>15</v>
      </c>
      <c r="D19" s="9" t="s">
        <v>25</v>
      </c>
      <c r="E19" s="9" t="s">
        <v>79</v>
      </c>
      <c r="F19" s="9" t="s">
        <v>86</v>
      </c>
      <c r="G19" s="9" t="s">
        <v>87</v>
      </c>
      <c r="H19" s="9" t="s">
        <v>27</v>
      </c>
      <c r="I19" s="9" t="s">
        <v>88</v>
      </c>
      <c r="J19" s="9" t="s">
        <v>89</v>
      </c>
      <c r="K19" s="9" t="s">
        <v>23</v>
      </c>
      <c r="L19" s="10" t="s">
        <v>24</v>
      </c>
    </row>
    <row r="20" ht="21.6" spans="1:12">
      <c r="A20" s="7">
        <v>17</v>
      </c>
      <c r="B20" s="8" t="s">
        <v>54</v>
      </c>
      <c r="C20" s="7" t="s">
        <v>15</v>
      </c>
      <c r="D20" s="9" t="s">
        <v>25</v>
      </c>
      <c r="E20" s="9" t="s">
        <v>79</v>
      </c>
      <c r="F20" s="9" t="s">
        <v>27</v>
      </c>
      <c r="G20" s="9" t="s">
        <v>90</v>
      </c>
      <c r="H20" s="9" t="s">
        <v>27</v>
      </c>
      <c r="I20" s="9" t="s">
        <v>91</v>
      </c>
      <c r="J20" s="9" t="s">
        <v>92</v>
      </c>
      <c r="K20" s="9" t="s">
        <v>23</v>
      </c>
      <c r="L20" s="10" t="s">
        <v>24</v>
      </c>
    </row>
    <row r="21" ht="32.4" spans="1:12">
      <c r="A21" s="7">
        <v>18</v>
      </c>
      <c r="B21" s="8" t="s">
        <v>54</v>
      </c>
      <c r="C21" s="7" t="s">
        <v>15</v>
      </c>
      <c r="D21" s="9" t="s">
        <v>25</v>
      </c>
      <c r="E21" s="9" t="s">
        <v>79</v>
      </c>
      <c r="F21" s="9" t="s">
        <v>27</v>
      </c>
      <c r="G21" s="9" t="s">
        <v>90</v>
      </c>
      <c r="H21" s="9" t="s">
        <v>27</v>
      </c>
      <c r="I21" s="9" t="s">
        <v>93</v>
      </c>
      <c r="J21" s="9" t="s">
        <v>94</v>
      </c>
      <c r="K21" s="9" t="s">
        <v>23</v>
      </c>
      <c r="L21" s="10" t="s">
        <v>24</v>
      </c>
    </row>
    <row r="22" ht="21.6" spans="1:12">
      <c r="A22" s="7">
        <v>19</v>
      </c>
      <c r="B22" s="8" t="s">
        <v>54</v>
      </c>
      <c r="C22" s="7" t="s">
        <v>15</v>
      </c>
      <c r="D22" s="12" t="s">
        <v>95</v>
      </c>
      <c r="E22" s="9" t="s">
        <v>96</v>
      </c>
      <c r="F22" s="11">
        <v>45147</v>
      </c>
      <c r="G22" s="9" t="s">
        <v>97</v>
      </c>
      <c r="H22" s="9" t="s">
        <v>98</v>
      </c>
      <c r="I22" s="9" t="s">
        <v>97</v>
      </c>
      <c r="J22" s="9" t="s">
        <v>98</v>
      </c>
      <c r="K22" s="9" t="s">
        <v>23</v>
      </c>
      <c r="L22" s="10" t="s">
        <v>24</v>
      </c>
    </row>
    <row r="23" ht="21.6" spans="1:12">
      <c r="A23" s="7">
        <v>20</v>
      </c>
      <c r="B23" s="8" t="s">
        <v>54</v>
      </c>
      <c r="C23" s="7" t="s">
        <v>15</v>
      </c>
      <c r="D23" s="9" t="s">
        <v>25</v>
      </c>
      <c r="E23" s="9" t="s">
        <v>79</v>
      </c>
      <c r="F23" s="9" t="s">
        <v>27</v>
      </c>
      <c r="G23" s="9" t="s">
        <v>99</v>
      </c>
      <c r="H23" s="9" t="s">
        <v>27</v>
      </c>
      <c r="I23" s="9" t="s">
        <v>100</v>
      </c>
      <c r="J23" s="9" t="s">
        <v>101</v>
      </c>
      <c r="K23" s="9" t="s">
        <v>23</v>
      </c>
      <c r="L23" s="10" t="s">
        <v>24</v>
      </c>
    </row>
    <row r="24" ht="21.6" spans="1:12">
      <c r="A24" s="7">
        <v>21</v>
      </c>
      <c r="B24" s="8" t="s">
        <v>54</v>
      </c>
      <c r="C24" s="7" t="s">
        <v>15</v>
      </c>
      <c r="D24" s="9" t="s">
        <v>25</v>
      </c>
      <c r="E24" s="9" t="s">
        <v>79</v>
      </c>
      <c r="F24" s="9" t="s">
        <v>27</v>
      </c>
      <c r="G24" s="9" t="s">
        <v>48</v>
      </c>
      <c r="H24" s="9" t="s">
        <v>27</v>
      </c>
      <c r="I24" s="9" t="s">
        <v>102</v>
      </c>
      <c r="J24" s="9" t="s">
        <v>103</v>
      </c>
      <c r="K24" s="9" t="s">
        <v>23</v>
      </c>
      <c r="L24" s="10" t="s">
        <v>24</v>
      </c>
    </row>
    <row r="25" ht="21.6" spans="1:12">
      <c r="A25" s="7">
        <v>22</v>
      </c>
      <c r="B25" s="8" t="s">
        <v>54</v>
      </c>
      <c r="C25" s="7" t="s">
        <v>15</v>
      </c>
      <c r="D25" s="10" t="s">
        <v>104</v>
      </c>
      <c r="E25" s="9" t="s">
        <v>105</v>
      </c>
      <c r="F25" s="9" t="s">
        <v>27</v>
      </c>
      <c r="G25" s="9" t="s">
        <v>106</v>
      </c>
      <c r="H25" s="9" t="s">
        <v>107</v>
      </c>
      <c r="I25" s="9" t="s">
        <v>108</v>
      </c>
      <c r="J25" s="9" t="s">
        <v>109</v>
      </c>
      <c r="K25" s="9" t="s">
        <v>23</v>
      </c>
      <c r="L25" s="10" t="s">
        <v>24</v>
      </c>
    </row>
    <row r="26" ht="21.6" spans="1:12">
      <c r="A26" s="7">
        <v>23</v>
      </c>
      <c r="B26" s="8" t="s">
        <v>54</v>
      </c>
      <c r="C26" s="7" t="s">
        <v>15</v>
      </c>
      <c r="D26" s="8" t="s">
        <v>16</v>
      </c>
      <c r="E26" s="9" t="s">
        <v>110</v>
      </c>
      <c r="F26" s="9" t="s">
        <v>27</v>
      </c>
      <c r="G26" s="9" t="s">
        <v>111</v>
      </c>
      <c r="H26" s="9" t="s">
        <v>112</v>
      </c>
      <c r="I26" s="9" t="s">
        <v>113</v>
      </c>
      <c r="J26" s="9" t="s">
        <v>114</v>
      </c>
      <c r="K26" s="9" t="s">
        <v>23</v>
      </c>
      <c r="L26" s="10" t="s">
        <v>24</v>
      </c>
    </row>
    <row r="27" ht="21.6" spans="1:12">
      <c r="A27" s="7">
        <v>24</v>
      </c>
      <c r="B27" s="8" t="s">
        <v>54</v>
      </c>
      <c r="C27" s="7" t="s">
        <v>15</v>
      </c>
      <c r="D27" s="9" t="s">
        <v>55</v>
      </c>
      <c r="E27" s="9" t="s">
        <v>115</v>
      </c>
      <c r="F27" s="9" t="s">
        <v>27</v>
      </c>
      <c r="G27" s="9" t="s">
        <v>57</v>
      </c>
      <c r="H27" s="9" t="s">
        <v>58</v>
      </c>
      <c r="I27" s="9" t="s">
        <v>59</v>
      </c>
      <c r="J27" s="9" t="s">
        <v>60</v>
      </c>
      <c r="K27" s="9" t="s">
        <v>23</v>
      </c>
      <c r="L27" s="10" t="s">
        <v>24</v>
      </c>
    </row>
    <row r="28" ht="21.6" spans="1:12">
      <c r="A28" s="7">
        <v>25</v>
      </c>
      <c r="B28" s="7" t="s">
        <v>116</v>
      </c>
      <c r="C28" s="7" t="s">
        <v>15</v>
      </c>
      <c r="D28" s="9" t="s">
        <v>67</v>
      </c>
      <c r="E28" s="9" t="s">
        <v>117</v>
      </c>
      <c r="F28" s="9">
        <v>1423</v>
      </c>
      <c r="G28" s="9" t="s">
        <v>118</v>
      </c>
      <c r="H28" s="9" t="s">
        <v>119</v>
      </c>
      <c r="I28" s="9" t="s">
        <v>120</v>
      </c>
      <c r="J28" s="9" t="s">
        <v>121</v>
      </c>
      <c r="K28" s="9" t="s">
        <v>23</v>
      </c>
      <c r="L28" s="10" t="s">
        <v>24</v>
      </c>
    </row>
    <row r="29" ht="21.6" spans="1:12">
      <c r="A29" s="7">
        <v>26</v>
      </c>
      <c r="B29" s="7" t="s">
        <v>116</v>
      </c>
      <c r="C29" s="7" t="s">
        <v>15</v>
      </c>
      <c r="D29" s="9" t="s">
        <v>67</v>
      </c>
      <c r="E29" s="9" t="s">
        <v>122</v>
      </c>
      <c r="F29" s="9">
        <v>1823</v>
      </c>
      <c r="G29" s="9" t="s">
        <v>123</v>
      </c>
      <c r="H29" s="9" t="s">
        <v>124</v>
      </c>
      <c r="I29" s="9" t="s">
        <v>120</v>
      </c>
      <c r="J29" s="9" t="s">
        <v>121</v>
      </c>
      <c r="K29" s="9" t="s">
        <v>23</v>
      </c>
      <c r="L29" s="10" t="s">
        <v>24</v>
      </c>
    </row>
    <row r="30" ht="21.6" spans="1:12">
      <c r="A30" s="7">
        <v>27</v>
      </c>
      <c r="B30" s="7" t="s">
        <v>116</v>
      </c>
      <c r="C30" s="7" t="s">
        <v>15</v>
      </c>
      <c r="D30" s="8" t="s">
        <v>16</v>
      </c>
      <c r="E30" s="9" t="s">
        <v>125</v>
      </c>
      <c r="F30" s="11">
        <v>44751</v>
      </c>
      <c r="G30" s="9" t="s">
        <v>126</v>
      </c>
      <c r="H30" s="9" t="s">
        <v>127</v>
      </c>
      <c r="I30" s="9" t="s">
        <v>128</v>
      </c>
      <c r="J30" s="9" t="s">
        <v>129</v>
      </c>
      <c r="K30" s="9" t="s">
        <v>23</v>
      </c>
      <c r="L30" s="10" t="s">
        <v>24</v>
      </c>
    </row>
    <row r="31" ht="21.6" spans="1:12">
      <c r="A31" s="7">
        <v>28</v>
      </c>
      <c r="B31" s="7" t="s">
        <v>116</v>
      </c>
      <c r="C31" s="7" t="s">
        <v>15</v>
      </c>
      <c r="D31" s="10" t="s">
        <v>130</v>
      </c>
      <c r="E31" s="9" t="s">
        <v>131</v>
      </c>
      <c r="F31" s="11">
        <v>44762</v>
      </c>
      <c r="G31" s="9" t="s">
        <v>126</v>
      </c>
      <c r="H31" s="9" t="s">
        <v>127</v>
      </c>
      <c r="I31" s="9" t="s">
        <v>128</v>
      </c>
      <c r="J31" s="9" t="s">
        <v>129</v>
      </c>
      <c r="K31" s="9" t="s">
        <v>23</v>
      </c>
      <c r="L31" s="10" t="s">
        <v>24</v>
      </c>
    </row>
    <row r="32" ht="32.4" spans="1:12">
      <c r="A32" s="7">
        <v>29</v>
      </c>
      <c r="B32" s="7" t="s">
        <v>116</v>
      </c>
      <c r="C32" s="7" t="s">
        <v>15</v>
      </c>
      <c r="D32" s="10" t="s">
        <v>61</v>
      </c>
      <c r="E32" s="9" t="s">
        <v>132</v>
      </c>
      <c r="F32" s="9" t="s">
        <v>133</v>
      </c>
      <c r="G32" s="9" t="s">
        <v>134</v>
      </c>
      <c r="H32" s="9" t="s">
        <v>135</v>
      </c>
      <c r="I32" s="9" t="s">
        <v>136</v>
      </c>
      <c r="J32" s="9" t="s">
        <v>137</v>
      </c>
      <c r="K32" s="9" t="s">
        <v>23</v>
      </c>
      <c r="L32" s="10" t="s">
        <v>24</v>
      </c>
    </row>
    <row r="33" ht="21.6" spans="1:12">
      <c r="A33" s="7">
        <v>30</v>
      </c>
      <c r="B33" s="7" t="s">
        <v>116</v>
      </c>
      <c r="C33" s="7" t="s">
        <v>15</v>
      </c>
      <c r="D33" s="8" t="s">
        <v>73</v>
      </c>
      <c r="E33" s="9" t="s">
        <v>138</v>
      </c>
      <c r="F33" s="9" t="s">
        <v>139</v>
      </c>
      <c r="G33" s="9" t="s">
        <v>140</v>
      </c>
      <c r="H33" s="9" t="s">
        <v>141</v>
      </c>
      <c r="I33" s="9" t="s">
        <v>142</v>
      </c>
      <c r="J33" s="9" t="s">
        <v>143</v>
      </c>
      <c r="K33" s="9" t="s">
        <v>23</v>
      </c>
      <c r="L33" s="10" t="s">
        <v>24</v>
      </c>
    </row>
    <row r="34" ht="21.6" spans="1:12">
      <c r="A34" s="7">
        <v>31</v>
      </c>
      <c r="B34" s="7" t="s">
        <v>116</v>
      </c>
      <c r="C34" s="7" t="s">
        <v>15</v>
      </c>
      <c r="D34" s="8" t="s">
        <v>73</v>
      </c>
      <c r="E34" s="9" t="s">
        <v>144</v>
      </c>
      <c r="F34" s="11">
        <v>45121</v>
      </c>
      <c r="G34" s="9" t="s">
        <v>145</v>
      </c>
      <c r="H34" s="9" t="s">
        <v>146</v>
      </c>
      <c r="I34" s="9" t="s">
        <v>147</v>
      </c>
      <c r="J34" s="9" t="s">
        <v>148</v>
      </c>
      <c r="K34" s="9" t="s">
        <v>23</v>
      </c>
      <c r="L34" s="10" t="s">
        <v>24</v>
      </c>
    </row>
    <row r="35" ht="21.6" spans="1:12">
      <c r="A35" s="7">
        <v>32</v>
      </c>
      <c r="B35" s="7" t="s">
        <v>116</v>
      </c>
      <c r="C35" s="7" t="s">
        <v>15</v>
      </c>
      <c r="D35" s="8" t="s">
        <v>73</v>
      </c>
      <c r="E35" s="9" t="s">
        <v>149</v>
      </c>
      <c r="F35" s="13">
        <v>221031</v>
      </c>
      <c r="G35" s="9" t="s">
        <v>150</v>
      </c>
      <c r="H35" s="9" t="s">
        <v>151</v>
      </c>
      <c r="I35" s="9" t="s">
        <v>152</v>
      </c>
      <c r="J35" s="9" t="s">
        <v>153</v>
      </c>
      <c r="K35" s="9" t="s">
        <v>23</v>
      </c>
      <c r="L35" s="10" t="s">
        <v>24</v>
      </c>
    </row>
    <row r="36" ht="21.6" spans="1:12">
      <c r="A36" s="7">
        <v>33</v>
      </c>
      <c r="B36" s="8" t="s">
        <v>154</v>
      </c>
      <c r="C36" s="7" t="s">
        <v>15</v>
      </c>
      <c r="D36" s="10" t="s">
        <v>61</v>
      </c>
      <c r="E36" s="9" t="s">
        <v>155</v>
      </c>
      <c r="F36" s="9" t="s">
        <v>156</v>
      </c>
      <c r="G36" s="9" t="s">
        <v>157</v>
      </c>
      <c r="H36" s="9" t="s">
        <v>158</v>
      </c>
      <c r="I36" s="9" t="s">
        <v>159</v>
      </c>
      <c r="J36" s="9" t="s">
        <v>160</v>
      </c>
      <c r="K36" s="9" t="s">
        <v>23</v>
      </c>
      <c r="L36" s="10" t="s">
        <v>24</v>
      </c>
    </row>
    <row r="37" ht="21.6" spans="1:12">
      <c r="A37" s="7">
        <v>34</v>
      </c>
      <c r="B37" s="8" t="s">
        <v>154</v>
      </c>
      <c r="C37" s="7" t="s">
        <v>15</v>
      </c>
      <c r="D37" s="10" t="s">
        <v>61</v>
      </c>
      <c r="E37" s="9" t="s">
        <v>161</v>
      </c>
      <c r="F37" s="11">
        <v>45105</v>
      </c>
      <c r="G37" s="9" t="s">
        <v>162</v>
      </c>
      <c r="H37" s="9" t="s">
        <v>158</v>
      </c>
      <c r="I37" s="9" t="s">
        <v>163</v>
      </c>
      <c r="J37" s="9" t="s">
        <v>164</v>
      </c>
      <c r="K37" s="9" t="s">
        <v>23</v>
      </c>
      <c r="L37" s="10" t="s">
        <v>24</v>
      </c>
    </row>
    <row r="38" ht="21.6" spans="1:12">
      <c r="A38" s="7">
        <v>35</v>
      </c>
      <c r="B38" s="8" t="s">
        <v>154</v>
      </c>
      <c r="C38" s="7" t="s">
        <v>15</v>
      </c>
      <c r="D38" s="10" t="s">
        <v>61</v>
      </c>
      <c r="E38" s="9" t="s">
        <v>165</v>
      </c>
      <c r="F38" s="11">
        <v>45042</v>
      </c>
      <c r="G38" s="9" t="s">
        <v>166</v>
      </c>
      <c r="H38" s="9" t="s">
        <v>167</v>
      </c>
      <c r="I38" s="9" t="s">
        <v>168</v>
      </c>
      <c r="J38" s="9" t="s">
        <v>169</v>
      </c>
      <c r="K38" s="9" t="s">
        <v>23</v>
      </c>
      <c r="L38" s="10" t="s">
        <v>24</v>
      </c>
    </row>
    <row r="39" ht="21.6" spans="1:12">
      <c r="A39" s="7">
        <v>36</v>
      </c>
      <c r="B39" s="8" t="s">
        <v>154</v>
      </c>
      <c r="C39" s="7" t="s">
        <v>15</v>
      </c>
      <c r="D39" s="9" t="s">
        <v>130</v>
      </c>
      <c r="E39" s="9" t="s">
        <v>170</v>
      </c>
      <c r="F39" s="11">
        <v>44016</v>
      </c>
      <c r="G39" s="9" t="s">
        <v>171</v>
      </c>
      <c r="H39" s="9" t="s">
        <v>172</v>
      </c>
      <c r="I39" s="9" t="s">
        <v>173</v>
      </c>
      <c r="J39" s="9" t="s">
        <v>174</v>
      </c>
      <c r="K39" s="9" t="s">
        <v>23</v>
      </c>
      <c r="L39" s="10" t="s">
        <v>24</v>
      </c>
    </row>
    <row r="40" ht="32.4" spans="1:12">
      <c r="A40" s="7">
        <v>37</v>
      </c>
      <c r="B40" s="7" t="s">
        <v>116</v>
      </c>
      <c r="C40" s="7" t="s">
        <v>15</v>
      </c>
      <c r="D40" s="10" t="s">
        <v>104</v>
      </c>
      <c r="E40" s="9" t="s">
        <v>175</v>
      </c>
      <c r="F40" s="9" t="s">
        <v>176</v>
      </c>
      <c r="G40" s="9" t="s">
        <v>177</v>
      </c>
      <c r="H40" s="9" t="s">
        <v>178</v>
      </c>
      <c r="I40" s="9" t="s">
        <v>179</v>
      </c>
      <c r="J40" s="9" t="s">
        <v>180</v>
      </c>
      <c r="K40" s="9" t="s">
        <v>23</v>
      </c>
      <c r="L40" s="10" t="s">
        <v>24</v>
      </c>
    </row>
    <row r="41" ht="21.6" spans="1:12">
      <c r="A41" s="7">
        <v>38</v>
      </c>
      <c r="B41" s="7" t="s">
        <v>116</v>
      </c>
      <c r="C41" s="7" t="s">
        <v>15</v>
      </c>
      <c r="D41" s="10" t="s">
        <v>104</v>
      </c>
      <c r="E41" s="9" t="s">
        <v>181</v>
      </c>
      <c r="F41" s="11">
        <v>45096</v>
      </c>
      <c r="G41" s="9" t="s">
        <v>177</v>
      </c>
      <c r="H41" s="9" t="s">
        <v>178</v>
      </c>
      <c r="I41" s="9" t="s">
        <v>179</v>
      </c>
      <c r="J41" s="9" t="s">
        <v>180</v>
      </c>
      <c r="K41" s="9" t="s">
        <v>23</v>
      </c>
      <c r="L41" s="10" t="s">
        <v>24</v>
      </c>
    </row>
    <row r="42" ht="21.6" spans="1:12">
      <c r="A42" s="7">
        <v>39</v>
      </c>
      <c r="B42" s="7" t="s">
        <v>116</v>
      </c>
      <c r="C42" s="7" t="s">
        <v>15</v>
      </c>
      <c r="D42" s="10" t="s">
        <v>61</v>
      </c>
      <c r="E42" s="9" t="s">
        <v>182</v>
      </c>
      <c r="F42" s="11">
        <v>44060</v>
      </c>
      <c r="G42" s="9" t="s">
        <v>183</v>
      </c>
      <c r="H42" s="9" t="s">
        <v>184</v>
      </c>
      <c r="I42" s="9" t="s">
        <v>185</v>
      </c>
      <c r="J42" s="9" t="s">
        <v>186</v>
      </c>
      <c r="K42" s="9" t="s">
        <v>23</v>
      </c>
      <c r="L42" s="10" t="s">
        <v>24</v>
      </c>
    </row>
    <row r="43" ht="21.6" spans="1:12">
      <c r="A43" s="7">
        <v>40</v>
      </c>
      <c r="B43" s="8" t="s">
        <v>154</v>
      </c>
      <c r="C43" s="7" t="s">
        <v>15</v>
      </c>
      <c r="D43" s="12" t="s">
        <v>95</v>
      </c>
      <c r="E43" s="9" t="s">
        <v>187</v>
      </c>
      <c r="F43" s="9" t="s">
        <v>188</v>
      </c>
      <c r="G43" s="9" t="s">
        <v>189</v>
      </c>
      <c r="H43" s="9" t="s">
        <v>190</v>
      </c>
      <c r="I43" s="9" t="s">
        <v>189</v>
      </c>
      <c r="J43" s="9" t="s">
        <v>190</v>
      </c>
      <c r="K43" s="9" t="s">
        <v>23</v>
      </c>
      <c r="L43" s="10" t="s">
        <v>24</v>
      </c>
    </row>
    <row r="44" ht="21.6" spans="1:12">
      <c r="A44" s="7">
        <v>41</v>
      </c>
      <c r="B44" s="8" t="s">
        <v>154</v>
      </c>
      <c r="C44" s="7" t="s">
        <v>15</v>
      </c>
      <c r="D44" s="12" t="s">
        <v>95</v>
      </c>
      <c r="E44" s="9" t="s">
        <v>191</v>
      </c>
      <c r="F44" s="9" t="s">
        <v>188</v>
      </c>
      <c r="G44" s="9" t="s">
        <v>189</v>
      </c>
      <c r="H44" s="9" t="s">
        <v>190</v>
      </c>
      <c r="I44" s="9" t="s">
        <v>189</v>
      </c>
      <c r="J44" s="9" t="s">
        <v>190</v>
      </c>
      <c r="K44" s="9" t="s">
        <v>23</v>
      </c>
      <c r="L44" s="10" t="s">
        <v>24</v>
      </c>
    </row>
    <row r="45" ht="32.4" spans="1:12">
      <c r="A45" s="7">
        <v>42</v>
      </c>
      <c r="B45" s="7" t="s">
        <v>116</v>
      </c>
      <c r="C45" s="7" t="s">
        <v>15</v>
      </c>
      <c r="D45" s="10" t="s">
        <v>104</v>
      </c>
      <c r="E45" s="9" t="s">
        <v>192</v>
      </c>
      <c r="F45" s="11">
        <v>45040</v>
      </c>
      <c r="G45" s="9" t="s">
        <v>177</v>
      </c>
      <c r="H45" s="9" t="s">
        <v>178</v>
      </c>
      <c r="I45" s="9" t="s">
        <v>193</v>
      </c>
      <c r="J45" s="9" t="s">
        <v>194</v>
      </c>
      <c r="K45" s="9" t="s">
        <v>23</v>
      </c>
      <c r="L45" s="10" t="s">
        <v>24</v>
      </c>
    </row>
    <row r="46" ht="32.4" spans="1:12">
      <c r="A46" s="7">
        <v>43</v>
      </c>
      <c r="B46" s="7" t="s">
        <v>116</v>
      </c>
      <c r="C46" s="7" t="s">
        <v>15</v>
      </c>
      <c r="D46" s="9" t="s">
        <v>104</v>
      </c>
      <c r="E46" s="9" t="s">
        <v>195</v>
      </c>
      <c r="F46" s="11">
        <v>45083</v>
      </c>
      <c r="G46" s="9" t="s">
        <v>196</v>
      </c>
      <c r="H46" s="9" t="s">
        <v>197</v>
      </c>
      <c r="I46" s="9" t="s">
        <v>193</v>
      </c>
      <c r="J46" s="9" t="s">
        <v>194</v>
      </c>
      <c r="K46" s="9" t="s">
        <v>23</v>
      </c>
      <c r="L46" s="10" t="s">
        <v>24</v>
      </c>
    </row>
    <row r="47" ht="21.6" spans="1:12">
      <c r="A47" s="7">
        <v>44</v>
      </c>
      <c r="B47" s="7" t="s">
        <v>116</v>
      </c>
      <c r="C47" s="7" t="s">
        <v>15</v>
      </c>
      <c r="D47" s="9" t="s">
        <v>55</v>
      </c>
      <c r="E47" s="9" t="s">
        <v>198</v>
      </c>
      <c r="F47" s="9" t="s">
        <v>27</v>
      </c>
      <c r="G47" s="9" t="s">
        <v>199</v>
      </c>
      <c r="H47" s="9" t="s">
        <v>200</v>
      </c>
      <c r="I47" s="9" t="s">
        <v>201</v>
      </c>
      <c r="J47" s="9" t="s">
        <v>202</v>
      </c>
      <c r="K47" s="9" t="s">
        <v>23</v>
      </c>
      <c r="L47" s="10" t="s">
        <v>24</v>
      </c>
    </row>
    <row r="48" ht="21.6" spans="1:12">
      <c r="A48" s="7">
        <v>45</v>
      </c>
      <c r="B48" s="7" t="s">
        <v>116</v>
      </c>
      <c r="C48" s="7" t="s">
        <v>15</v>
      </c>
      <c r="D48" s="9" t="s">
        <v>55</v>
      </c>
      <c r="E48" s="9" t="s">
        <v>203</v>
      </c>
      <c r="F48" s="9" t="s">
        <v>27</v>
      </c>
      <c r="G48" s="9" t="s">
        <v>199</v>
      </c>
      <c r="H48" s="9" t="s">
        <v>200</v>
      </c>
      <c r="I48" s="9" t="s">
        <v>201</v>
      </c>
      <c r="J48" s="9" t="s">
        <v>202</v>
      </c>
      <c r="K48" s="9" t="s">
        <v>23</v>
      </c>
      <c r="L48" s="10" t="s">
        <v>24</v>
      </c>
    </row>
    <row r="49" ht="32.4" spans="1:12">
      <c r="A49" s="7">
        <v>46</v>
      </c>
      <c r="B49" s="7" t="s">
        <v>116</v>
      </c>
      <c r="C49" s="7" t="s">
        <v>15</v>
      </c>
      <c r="D49" s="9" t="s">
        <v>25</v>
      </c>
      <c r="E49" s="9" t="s">
        <v>204</v>
      </c>
      <c r="F49" s="9" t="s">
        <v>27</v>
      </c>
      <c r="G49" s="9" t="s">
        <v>205</v>
      </c>
      <c r="H49" s="9" t="s">
        <v>27</v>
      </c>
      <c r="I49" s="9" t="s">
        <v>206</v>
      </c>
      <c r="J49" s="9" t="s">
        <v>207</v>
      </c>
      <c r="K49" s="9" t="s">
        <v>23</v>
      </c>
      <c r="L49" s="10" t="s">
        <v>24</v>
      </c>
    </row>
    <row r="50" ht="21.6" spans="1:12">
      <c r="A50" s="7">
        <v>47</v>
      </c>
      <c r="B50" s="7" t="s">
        <v>116</v>
      </c>
      <c r="C50" s="7" t="s">
        <v>15</v>
      </c>
      <c r="D50" s="9" t="s">
        <v>25</v>
      </c>
      <c r="E50" s="9" t="s">
        <v>208</v>
      </c>
      <c r="F50" s="9" t="s">
        <v>27</v>
      </c>
      <c r="G50" s="9" t="s">
        <v>209</v>
      </c>
      <c r="H50" s="9" t="s">
        <v>27</v>
      </c>
      <c r="I50" s="9" t="s">
        <v>210</v>
      </c>
      <c r="J50" s="9" t="s">
        <v>211</v>
      </c>
      <c r="K50" s="9" t="s">
        <v>23</v>
      </c>
      <c r="L50" s="10" t="s">
        <v>24</v>
      </c>
    </row>
    <row r="51" ht="21.6" spans="1:12">
      <c r="A51" s="7">
        <v>48</v>
      </c>
      <c r="B51" s="7" t="s">
        <v>116</v>
      </c>
      <c r="C51" s="7" t="s">
        <v>15</v>
      </c>
      <c r="D51" s="9" t="s">
        <v>25</v>
      </c>
      <c r="E51" s="9" t="s">
        <v>26</v>
      </c>
      <c r="F51" s="9" t="s">
        <v>27</v>
      </c>
      <c r="G51" s="9" t="s">
        <v>212</v>
      </c>
      <c r="H51" s="9" t="s">
        <v>27</v>
      </c>
      <c r="I51" s="9" t="s">
        <v>213</v>
      </c>
      <c r="J51" s="9" t="s">
        <v>214</v>
      </c>
      <c r="K51" s="9" t="s">
        <v>23</v>
      </c>
      <c r="L51" s="10" t="s">
        <v>24</v>
      </c>
    </row>
    <row r="52" ht="32.4" spans="1:12">
      <c r="A52" s="7">
        <v>49</v>
      </c>
      <c r="B52" s="7" t="s">
        <v>116</v>
      </c>
      <c r="C52" s="7" t="s">
        <v>15</v>
      </c>
      <c r="D52" s="9" t="s">
        <v>25</v>
      </c>
      <c r="E52" s="9" t="s">
        <v>26</v>
      </c>
      <c r="F52" s="9" t="s">
        <v>27</v>
      </c>
      <c r="G52" s="9" t="s">
        <v>215</v>
      </c>
      <c r="H52" s="9" t="s">
        <v>27</v>
      </c>
      <c r="I52" s="9" t="s">
        <v>216</v>
      </c>
      <c r="J52" s="9" t="s">
        <v>217</v>
      </c>
      <c r="K52" s="9" t="s">
        <v>23</v>
      </c>
      <c r="L52" s="10" t="s">
        <v>24</v>
      </c>
    </row>
    <row r="53" ht="21.6" spans="1:12">
      <c r="A53" s="7">
        <v>50</v>
      </c>
      <c r="B53" s="7" t="s">
        <v>116</v>
      </c>
      <c r="C53" s="7" t="s">
        <v>15</v>
      </c>
      <c r="D53" s="9" t="s">
        <v>25</v>
      </c>
      <c r="E53" s="9" t="s">
        <v>26</v>
      </c>
      <c r="F53" s="9" t="s">
        <v>27</v>
      </c>
      <c r="G53" s="9" t="s">
        <v>218</v>
      </c>
      <c r="H53" s="9" t="s">
        <v>27</v>
      </c>
      <c r="I53" s="9" t="s">
        <v>219</v>
      </c>
      <c r="J53" s="9" t="s">
        <v>220</v>
      </c>
      <c r="K53" s="9" t="s">
        <v>23</v>
      </c>
      <c r="L53" s="10" t="s">
        <v>24</v>
      </c>
    </row>
    <row r="54" ht="21.6" spans="1:12">
      <c r="A54" s="7">
        <v>51</v>
      </c>
      <c r="B54" s="7" t="s">
        <v>116</v>
      </c>
      <c r="C54" s="7" t="s">
        <v>15</v>
      </c>
      <c r="D54" s="9" t="s">
        <v>25</v>
      </c>
      <c r="E54" s="9" t="s">
        <v>208</v>
      </c>
      <c r="F54" s="9" t="s">
        <v>27</v>
      </c>
      <c r="G54" s="9" t="s">
        <v>218</v>
      </c>
      <c r="H54" s="9" t="s">
        <v>27</v>
      </c>
      <c r="I54" s="9" t="s">
        <v>221</v>
      </c>
      <c r="J54" s="9" t="s">
        <v>222</v>
      </c>
      <c r="K54" s="9" t="s">
        <v>23</v>
      </c>
      <c r="L54" s="10" t="s">
        <v>24</v>
      </c>
    </row>
    <row r="55" ht="32.4" spans="1:12">
      <c r="A55" s="7">
        <v>52</v>
      </c>
      <c r="B55" s="7" t="s">
        <v>116</v>
      </c>
      <c r="C55" s="7" t="s">
        <v>15</v>
      </c>
      <c r="D55" s="9" t="s">
        <v>25</v>
      </c>
      <c r="E55" s="9" t="s">
        <v>26</v>
      </c>
      <c r="F55" s="9" t="s">
        <v>27</v>
      </c>
      <c r="G55" s="9" t="s">
        <v>215</v>
      </c>
      <c r="H55" s="9" t="s">
        <v>27</v>
      </c>
      <c r="I55" s="9" t="s">
        <v>223</v>
      </c>
      <c r="J55" s="9" t="s">
        <v>224</v>
      </c>
      <c r="K55" s="9" t="s">
        <v>23</v>
      </c>
      <c r="L55" s="10" t="s">
        <v>24</v>
      </c>
    </row>
    <row r="56" ht="21.6" spans="1:12">
      <c r="A56" s="7">
        <v>53</v>
      </c>
      <c r="B56" s="7" t="s">
        <v>116</v>
      </c>
      <c r="C56" s="7" t="s">
        <v>15</v>
      </c>
      <c r="D56" s="8" t="s">
        <v>16</v>
      </c>
      <c r="E56" s="9" t="s">
        <v>225</v>
      </c>
      <c r="F56" s="11">
        <v>45007</v>
      </c>
      <c r="G56" s="9" t="s">
        <v>226</v>
      </c>
      <c r="H56" s="9" t="s">
        <v>227</v>
      </c>
      <c r="I56" s="9" t="s">
        <v>228</v>
      </c>
      <c r="J56" s="9" t="s">
        <v>229</v>
      </c>
      <c r="K56" s="9" t="s">
        <v>23</v>
      </c>
      <c r="L56" s="10" t="s">
        <v>24</v>
      </c>
    </row>
    <row r="57" ht="21.6" spans="1:12">
      <c r="A57" s="7">
        <v>54</v>
      </c>
      <c r="B57" s="7" t="s">
        <v>116</v>
      </c>
      <c r="C57" s="7" t="s">
        <v>15</v>
      </c>
      <c r="D57" s="9" t="s">
        <v>130</v>
      </c>
      <c r="E57" s="9" t="s">
        <v>230</v>
      </c>
      <c r="F57" s="11">
        <v>45034</v>
      </c>
      <c r="G57" s="9" t="s">
        <v>226</v>
      </c>
      <c r="H57" s="9" t="s">
        <v>227</v>
      </c>
      <c r="I57" s="9" t="s">
        <v>228</v>
      </c>
      <c r="J57" s="9" t="s">
        <v>229</v>
      </c>
      <c r="K57" s="9" t="s">
        <v>23</v>
      </c>
      <c r="L57" s="10" t="s">
        <v>24</v>
      </c>
    </row>
    <row r="58" ht="21.6" spans="1:12">
      <c r="A58" s="7">
        <v>55</v>
      </c>
      <c r="B58" s="7" t="s">
        <v>116</v>
      </c>
      <c r="C58" s="7" t="s">
        <v>15</v>
      </c>
      <c r="D58" s="8" t="s">
        <v>16</v>
      </c>
      <c r="E58" s="9" t="s">
        <v>231</v>
      </c>
      <c r="F58" s="9" t="s">
        <v>27</v>
      </c>
      <c r="G58" s="9" t="s">
        <v>232</v>
      </c>
      <c r="H58" s="9" t="s">
        <v>233</v>
      </c>
      <c r="I58" s="9" t="s">
        <v>234</v>
      </c>
      <c r="J58" s="9" t="s">
        <v>235</v>
      </c>
      <c r="K58" s="9" t="s">
        <v>23</v>
      </c>
      <c r="L58" s="10" t="s">
        <v>24</v>
      </c>
    </row>
    <row r="59" ht="21.6" spans="1:12">
      <c r="A59" s="7">
        <v>56</v>
      </c>
      <c r="B59" s="7" t="s">
        <v>116</v>
      </c>
      <c r="C59" s="7" t="s">
        <v>15</v>
      </c>
      <c r="D59" s="8" t="s">
        <v>73</v>
      </c>
      <c r="E59" s="9" t="s">
        <v>236</v>
      </c>
      <c r="F59" s="11">
        <v>44982</v>
      </c>
      <c r="G59" s="9" t="s">
        <v>237</v>
      </c>
      <c r="H59" s="9" t="s">
        <v>238</v>
      </c>
      <c r="I59" s="9" t="s">
        <v>239</v>
      </c>
      <c r="J59" s="9" t="s">
        <v>240</v>
      </c>
      <c r="K59" s="9" t="s">
        <v>23</v>
      </c>
      <c r="L59" s="10" t="s">
        <v>24</v>
      </c>
    </row>
    <row r="60" ht="21.6" spans="1:12">
      <c r="A60" s="7">
        <v>57</v>
      </c>
      <c r="B60" s="7" t="s">
        <v>116</v>
      </c>
      <c r="C60" s="7" t="s">
        <v>15</v>
      </c>
      <c r="D60" s="8" t="s">
        <v>73</v>
      </c>
      <c r="E60" s="9" t="s">
        <v>241</v>
      </c>
      <c r="F60" s="9" t="s">
        <v>242</v>
      </c>
      <c r="G60" s="9" t="s">
        <v>243</v>
      </c>
      <c r="H60" s="9" t="s">
        <v>244</v>
      </c>
      <c r="I60" s="9" t="s">
        <v>245</v>
      </c>
      <c r="J60" s="9" t="s">
        <v>246</v>
      </c>
      <c r="K60" s="9" t="s">
        <v>23</v>
      </c>
      <c r="L60" s="10" t="s">
        <v>24</v>
      </c>
    </row>
    <row r="61" ht="32.4" spans="1:12">
      <c r="A61" s="7">
        <v>58</v>
      </c>
      <c r="B61" s="7" t="s">
        <v>116</v>
      </c>
      <c r="C61" s="7" t="s">
        <v>15</v>
      </c>
      <c r="D61" s="8" t="s">
        <v>73</v>
      </c>
      <c r="E61" s="9" t="s">
        <v>247</v>
      </c>
      <c r="F61" s="11">
        <v>44619</v>
      </c>
      <c r="G61" s="9" t="s">
        <v>248</v>
      </c>
      <c r="H61" s="9" t="s">
        <v>249</v>
      </c>
      <c r="I61" s="9" t="s">
        <v>250</v>
      </c>
      <c r="J61" s="9" t="s">
        <v>251</v>
      </c>
      <c r="K61" s="9" t="s">
        <v>23</v>
      </c>
      <c r="L61" s="10" t="s">
        <v>24</v>
      </c>
    </row>
    <row r="62" ht="21.6" spans="1:12">
      <c r="A62" s="7">
        <v>59</v>
      </c>
      <c r="B62" s="7" t="s">
        <v>116</v>
      </c>
      <c r="C62" s="7" t="s">
        <v>15</v>
      </c>
      <c r="D62" s="9" t="s">
        <v>25</v>
      </c>
      <c r="E62" s="9" t="s">
        <v>26</v>
      </c>
      <c r="F62" s="9" t="s">
        <v>27</v>
      </c>
      <c r="G62" s="9" t="s">
        <v>252</v>
      </c>
      <c r="H62" s="9" t="s">
        <v>253</v>
      </c>
      <c r="I62" s="9" t="s">
        <v>254</v>
      </c>
      <c r="J62" s="9" t="s">
        <v>255</v>
      </c>
      <c r="K62" s="9" t="s">
        <v>23</v>
      </c>
      <c r="L62" s="10" t="s">
        <v>24</v>
      </c>
    </row>
    <row r="63" ht="21.6" spans="1:12">
      <c r="A63" s="7">
        <v>60</v>
      </c>
      <c r="B63" s="7" t="s">
        <v>116</v>
      </c>
      <c r="C63" s="7" t="s">
        <v>15</v>
      </c>
      <c r="D63" s="9" t="s">
        <v>25</v>
      </c>
      <c r="E63" s="9" t="s">
        <v>26</v>
      </c>
      <c r="F63" s="9" t="s">
        <v>27</v>
      </c>
      <c r="G63" s="9" t="s">
        <v>218</v>
      </c>
      <c r="H63" s="9" t="s">
        <v>27</v>
      </c>
      <c r="I63" s="9" t="s">
        <v>256</v>
      </c>
      <c r="J63" s="9" t="s">
        <v>257</v>
      </c>
      <c r="K63" s="9" t="s">
        <v>23</v>
      </c>
      <c r="L63" s="10" t="s">
        <v>24</v>
      </c>
    </row>
    <row r="64" ht="32.4" spans="1:12">
      <c r="A64" s="7">
        <v>61</v>
      </c>
      <c r="B64" s="8" t="s">
        <v>154</v>
      </c>
      <c r="C64" s="7" t="s">
        <v>15</v>
      </c>
      <c r="D64" s="9" t="s">
        <v>25</v>
      </c>
      <c r="E64" s="9" t="s">
        <v>26</v>
      </c>
      <c r="F64" s="9" t="s">
        <v>27</v>
      </c>
      <c r="G64" s="9" t="s">
        <v>218</v>
      </c>
      <c r="H64" s="9" t="s">
        <v>27</v>
      </c>
      <c r="I64" s="9" t="s">
        <v>258</v>
      </c>
      <c r="J64" s="9" t="s">
        <v>259</v>
      </c>
      <c r="K64" s="9" t="s">
        <v>23</v>
      </c>
      <c r="L64" s="10" t="s">
        <v>24</v>
      </c>
    </row>
    <row r="65" ht="32.4" spans="1:12">
      <c r="A65" s="7">
        <v>62</v>
      </c>
      <c r="B65" s="7" t="s">
        <v>116</v>
      </c>
      <c r="C65" s="7" t="s">
        <v>15</v>
      </c>
      <c r="D65" s="9" t="s">
        <v>25</v>
      </c>
      <c r="E65" s="9" t="s">
        <v>26</v>
      </c>
      <c r="F65" s="9" t="s">
        <v>27</v>
      </c>
      <c r="G65" s="9" t="s">
        <v>260</v>
      </c>
      <c r="H65" s="9" t="s">
        <v>261</v>
      </c>
      <c r="I65" s="9" t="s">
        <v>262</v>
      </c>
      <c r="J65" s="9" t="s">
        <v>263</v>
      </c>
      <c r="K65" s="9" t="s">
        <v>23</v>
      </c>
      <c r="L65" s="10" t="s">
        <v>24</v>
      </c>
    </row>
    <row r="66" ht="32.4" spans="1:12">
      <c r="A66" s="7">
        <v>63</v>
      </c>
      <c r="B66" s="7" t="s">
        <v>116</v>
      </c>
      <c r="C66" s="7" t="s">
        <v>15</v>
      </c>
      <c r="D66" s="9" t="s">
        <v>25</v>
      </c>
      <c r="E66" s="9" t="s">
        <v>26</v>
      </c>
      <c r="F66" s="9" t="s">
        <v>27</v>
      </c>
      <c r="G66" s="9" t="s">
        <v>215</v>
      </c>
      <c r="H66" s="9" t="s">
        <v>27</v>
      </c>
      <c r="I66" s="9" t="s">
        <v>264</v>
      </c>
      <c r="J66" s="9" t="s">
        <v>265</v>
      </c>
      <c r="K66" s="9" t="s">
        <v>23</v>
      </c>
      <c r="L66" s="10" t="s">
        <v>24</v>
      </c>
    </row>
    <row r="67" ht="32.4" spans="1:12">
      <c r="A67" s="7">
        <v>64</v>
      </c>
      <c r="B67" s="7" t="s">
        <v>116</v>
      </c>
      <c r="C67" s="7" t="s">
        <v>15</v>
      </c>
      <c r="D67" s="8" t="s">
        <v>32</v>
      </c>
      <c r="E67" s="9" t="s">
        <v>266</v>
      </c>
      <c r="F67" s="11">
        <v>45050</v>
      </c>
      <c r="G67" s="9" t="s">
        <v>267</v>
      </c>
      <c r="H67" s="9" t="s">
        <v>36</v>
      </c>
      <c r="I67" s="9" t="s">
        <v>264</v>
      </c>
      <c r="J67" s="9" t="s">
        <v>265</v>
      </c>
      <c r="K67" s="9" t="s">
        <v>23</v>
      </c>
      <c r="L67" s="10" t="s">
        <v>24</v>
      </c>
    </row>
    <row r="68" ht="32.4" spans="1:12">
      <c r="A68" s="7">
        <v>65</v>
      </c>
      <c r="B68" s="7" t="s">
        <v>116</v>
      </c>
      <c r="C68" s="7" t="s">
        <v>15</v>
      </c>
      <c r="D68" s="9" t="s">
        <v>55</v>
      </c>
      <c r="E68" s="9" t="s">
        <v>268</v>
      </c>
      <c r="F68" s="9" t="s">
        <v>27</v>
      </c>
      <c r="G68" s="9" t="s">
        <v>269</v>
      </c>
      <c r="H68" s="9" t="s">
        <v>270</v>
      </c>
      <c r="I68" s="9" t="s">
        <v>271</v>
      </c>
      <c r="J68" s="9" t="s">
        <v>272</v>
      </c>
      <c r="K68" s="9" t="s">
        <v>23</v>
      </c>
      <c r="L68" s="10" t="s">
        <v>24</v>
      </c>
    </row>
    <row r="69" ht="32.4" spans="1:12">
      <c r="A69" s="7">
        <v>66</v>
      </c>
      <c r="B69" s="7" t="s">
        <v>116</v>
      </c>
      <c r="C69" s="7" t="s">
        <v>15</v>
      </c>
      <c r="D69" s="9" t="s">
        <v>55</v>
      </c>
      <c r="E69" s="9" t="s">
        <v>273</v>
      </c>
      <c r="F69" s="9" t="s">
        <v>27</v>
      </c>
      <c r="G69" s="9" t="s">
        <v>274</v>
      </c>
      <c r="H69" s="9" t="s">
        <v>275</v>
      </c>
      <c r="I69" s="9" t="s">
        <v>271</v>
      </c>
      <c r="J69" s="9" t="s">
        <v>272</v>
      </c>
      <c r="K69" s="9" t="s">
        <v>23</v>
      </c>
      <c r="L69" s="10" t="s">
        <v>24</v>
      </c>
    </row>
    <row r="70" ht="21.6" spans="1:12">
      <c r="A70" s="7">
        <v>67</v>
      </c>
      <c r="B70" s="7" t="s">
        <v>116</v>
      </c>
      <c r="C70" s="7" t="s">
        <v>15</v>
      </c>
      <c r="D70" s="9" t="s">
        <v>25</v>
      </c>
      <c r="E70" s="9" t="s">
        <v>26</v>
      </c>
      <c r="F70" s="9" t="s">
        <v>27</v>
      </c>
      <c r="G70" s="9" t="s">
        <v>215</v>
      </c>
      <c r="H70" s="9" t="s">
        <v>27</v>
      </c>
      <c r="I70" s="9" t="s">
        <v>276</v>
      </c>
      <c r="J70" s="9" t="s">
        <v>277</v>
      </c>
      <c r="K70" s="9" t="s">
        <v>23</v>
      </c>
      <c r="L70" s="10" t="s">
        <v>24</v>
      </c>
    </row>
    <row r="71" ht="21.6" spans="1:12">
      <c r="A71" s="7">
        <v>68</v>
      </c>
      <c r="B71" s="7" t="s">
        <v>116</v>
      </c>
      <c r="C71" s="7" t="s">
        <v>15</v>
      </c>
      <c r="D71" s="9" t="s">
        <v>25</v>
      </c>
      <c r="E71" s="9" t="s">
        <v>26</v>
      </c>
      <c r="F71" s="9" t="s">
        <v>27</v>
      </c>
      <c r="G71" s="9" t="s">
        <v>218</v>
      </c>
      <c r="H71" s="9" t="s">
        <v>27</v>
      </c>
      <c r="I71" s="9" t="s">
        <v>278</v>
      </c>
      <c r="J71" s="9" t="s">
        <v>279</v>
      </c>
      <c r="K71" s="9" t="s">
        <v>23</v>
      </c>
      <c r="L71" s="10" t="s">
        <v>24</v>
      </c>
    </row>
    <row r="72" ht="21.6" spans="1:12">
      <c r="A72" s="7">
        <v>69</v>
      </c>
      <c r="B72" s="7" t="s">
        <v>116</v>
      </c>
      <c r="C72" s="7" t="s">
        <v>15</v>
      </c>
      <c r="D72" s="8" t="s">
        <v>32</v>
      </c>
      <c r="E72" s="9" t="s">
        <v>266</v>
      </c>
      <c r="F72" s="11">
        <v>45090</v>
      </c>
      <c r="G72" s="9" t="s">
        <v>280</v>
      </c>
      <c r="H72" s="9" t="s">
        <v>281</v>
      </c>
      <c r="I72" s="9" t="s">
        <v>278</v>
      </c>
      <c r="J72" s="9" t="s">
        <v>279</v>
      </c>
      <c r="K72" s="9" t="s">
        <v>23</v>
      </c>
      <c r="L72" s="10" t="s">
        <v>24</v>
      </c>
    </row>
    <row r="73" ht="21.6" spans="1:12">
      <c r="A73" s="7">
        <v>70</v>
      </c>
      <c r="B73" s="7" t="s">
        <v>116</v>
      </c>
      <c r="C73" s="7" t="s">
        <v>15</v>
      </c>
      <c r="D73" s="9" t="s">
        <v>25</v>
      </c>
      <c r="E73" s="9" t="s">
        <v>208</v>
      </c>
      <c r="F73" s="9" t="s">
        <v>27</v>
      </c>
      <c r="G73" s="9" t="s">
        <v>218</v>
      </c>
      <c r="H73" s="9" t="s">
        <v>27</v>
      </c>
      <c r="I73" s="9" t="s">
        <v>282</v>
      </c>
      <c r="J73" s="9" t="s">
        <v>283</v>
      </c>
      <c r="K73" s="9" t="s">
        <v>23</v>
      </c>
      <c r="L73" s="10" t="s">
        <v>24</v>
      </c>
    </row>
    <row r="74" ht="21.6" spans="1:12">
      <c r="A74" s="7">
        <v>71</v>
      </c>
      <c r="B74" s="7" t="s">
        <v>116</v>
      </c>
      <c r="C74" s="7" t="s">
        <v>15</v>
      </c>
      <c r="D74" s="8" t="s">
        <v>32</v>
      </c>
      <c r="E74" s="9" t="s">
        <v>266</v>
      </c>
      <c r="F74" s="11">
        <v>45068</v>
      </c>
      <c r="G74" s="9" t="s">
        <v>280</v>
      </c>
      <c r="H74" s="9" t="s">
        <v>281</v>
      </c>
      <c r="I74" s="9" t="s">
        <v>282</v>
      </c>
      <c r="J74" s="9" t="s">
        <v>283</v>
      </c>
      <c r="K74" s="9" t="s">
        <v>23</v>
      </c>
      <c r="L74" s="10" t="s">
        <v>24</v>
      </c>
    </row>
    <row r="75" ht="32.4" spans="1:12">
      <c r="A75" s="7">
        <v>72</v>
      </c>
      <c r="B75" s="7" t="s">
        <v>116</v>
      </c>
      <c r="C75" s="7" t="s">
        <v>15</v>
      </c>
      <c r="D75" s="8" t="s">
        <v>32</v>
      </c>
      <c r="E75" s="9" t="s">
        <v>266</v>
      </c>
      <c r="F75" s="11">
        <v>45139</v>
      </c>
      <c r="G75" s="9" t="s">
        <v>284</v>
      </c>
      <c r="H75" s="9" t="s">
        <v>285</v>
      </c>
      <c r="I75" s="9" t="s">
        <v>286</v>
      </c>
      <c r="J75" s="9" t="s">
        <v>287</v>
      </c>
      <c r="K75" s="9" t="s">
        <v>23</v>
      </c>
      <c r="L75" s="10" t="s">
        <v>24</v>
      </c>
    </row>
    <row r="76" ht="32.4" spans="1:12">
      <c r="A76" s="7">
        <v>73</v>
      </c>
      <c r="B76" s="7" t="s">
        <v>116</v>
      </c>
      <c r="C76" s="7" t="s">
        <v>15</v>
      </c>
      <c r="D76" s="8" t="s">
        <v>32</v>
      </c>
      <c r="E76" s="9" t="s">
        <v>266</v>
      </c>
      <c r="F76" s="11">
        <v>45136</v>
      </c>
      <c r="G76" s="9" t="s">
        <v>284</v>
      </c>
      <c r="H76" s="9" t="s">
        <v>285</v>
      </c>
      <c r="I76" s="9" t="s">
        <v>288</v>
      </c>
      <c r="J76" s="9" t="s">
        <v>289</v>
      </c>
      <c r="K76" s="9" t="s">
        <v>23</v>
      </c>
      <c r="L76" s="10" t="s">
        <v>24</v>
      </c>
    </row>
    <row r="77" ht="21.6" spans="1:12">
      <c r="A77" s="7">
        <v>74</v>
      </c>
      <c r="B77" s="8" t="s">
        <v>154</v>
      </c>
      <c r="C77" s="7" t="s">
        <v>15</v>
      </c>
      <c r="D77" s="9" t="s">
        <v>55</v>
      </c>
      <c r="E77" s="9" t="s">
        <v>290</v>
      </c>
      <c r="F77" s="14">
        <v>43983</v>
      </c>
      <c r="G77" s="9" t="s">
        <v>291</v>
      </c>
      <c r="H77" s="9" t="s">
        <v>292</v>
      </c>
      <c r="I77" s="9" t="s">
        <v>293</v>
      </c>
      <c r="J77" s="9" t="s">
        <v>294</v>
      </c>
      <c r="K77" s="9" t="s">
        <v>23</v>
      </c>
      <c r="L77" s="10" t="s">
        <v>24</v>
      </c>
    </row>
    <row r="78" ht="21.6" spans="1:12">
      <c r="A78" s="7">
        <v>75</v>
      </c>
      <c r="B78" s="8" t="s">
        <v>154</v>
      </c>
      <c r="C78" s="7" t="s">
        <v>15</v>
      </c>
      <c r="D78" s="9" t="s">
        <v>55</v>
      </c>
      <c r="E78" s="9" t="s">
        <v>295</v>
      </c>
      <c r="F78" s="11">
        <v>43625</v>
      </c>
      <c r="G78" s="9" t="s">
        <v>291</v>
      </c>
      <c r="H78" s="9" t="s">
        <v>292</v>
      </c>
      <c r="I78" s="9" t="s">
        <v>293</v>
      </c>
      <c r="J78" s="9" t="s">
        <v>294</v>
      </c>
      <c r="K78" s="9" t="s">
        <v>23</v>
      </c>
      <c r="L78" s="10" t="s">
        <v>24</v>
      </c>
    </row>
    <row r="79" ht="21.6" spans="1:12">
      <c r="A79" s="7">
        <v>76</v>
      </c>
      <c r="B79" s="8" t="s">
        <v>296</v>
      </c>
      <c r="C79" s="7" t="s">
        <v>15</v>
      </c>
      <c r="D79" s="9" t="s">
        <v>104</v>
      </c>
      <c r="E79" s="9" t="s">
        <v>297</v>
      </c>
      <c r="F79" s="11">
        <v>44991</v>
      </c>
      <c r="G79" s="9" t="s">
        <v>298</v>
      </c>
      <c r="H79" s="9" t="s">
        <v>299</v>
      </c>
      <c r="I79" s="9" t="s">
        <v>300</v>
      </c>
      <c r="J79" s="9" t="s">
        <v>301</v>
      </c>
      <c r="K79" s="9" t="s">
        <v>23</v>
      </c>
      <c r="L79" s="10" t="s">
        <v>24</v>
      </c>
    </row>
    <row r="80" ht="21.6" spans="1:12">
      <c r="A80" s="7">
        <v>77</v>
      </c>
      <c r="B80" s="8" t="s">
        <v>296</v>
      </c>
      <c r="C80" s="7" t="s">
        <v>15</v>
      </c>
      <c r="D80" s="9" t="s">
        <v>130</v>
      </c>
      <c r="E80" s="9" t="s">
        <v>302</v>
      </c>
      <c r="F80" s="9" t="s">
        <v>27</v>
      </c>
      <c r="G80" s="9" t="s">
        <v>303</v>
      </c>
      <c r="H80" s="9" t="s">
        <v>304</v>
      </c>
      <c r="I80" s="9" t="s">
        <v>305</v>
      </c>
      <c r="J80" s="9" t="s">
        <v>306</v>
      </c>
      <c r="K80" s="9" t="s">
        <v>23</v>
      </c>
      <c r="L80" s="10" t="s">
        <v>24</v>
      </c>
    </row>
    <row r="81" ht="21.6" spans="1:12">
      <c r="A81" s="7">
        <v>78</v>
      </c>
      <c r="B81" s="8" t="s">
        <v>296</v>
      </c>
      <c r="C81" s="7" t="s">
        <v>15</v>
      </c>
      <c r="D81" s="9" t="s">
        <v>67</v>
      </c>
      <c r="E81" s="9" t="s">
        <v>307</v>
      </c>
      <c r="F81" s="9">
        <v>1923</v>
      </c>
      <c r="G81" s="9" t="s">
        <v>308</v>
      </c>
      <c r="H81" s="9" t="s">
        <v>309</v>
      </c>
      <c r="I81" s="9" t="s">
        <v>310</v>
      </c>
      <c r="J81" s="9" t="s">
        <v>311</v>
      </c>
      <c r="K81" s="9" t="s">
        <v>23</v>
      </c>
      <c r="L81" s="10" t="s">
        <v>24</v>
      </c>
    </row>
    <row r="82" ht="21.6" spans="1:12">
      <c r="A82" s="7">
        <v>79</v>
      </c>
      <c r="B82" s="8" t="s">
        <v>296</v>
      </c>
      <c r="C82" s="7" t="s">
        <v>15</v>
      </c>
      <c r="D82" s="8" t="s">
        <v>73</v>
      </c>
      <c r="E82" s="9" t="s">
        <v>312</v>
      </c>
      <c r="F82" s="11">
        <v>38951</v>
      </c>
      <c r="G82" s="9" t="s">
        <v>313</v>
      </c>
      <c r="H82" s="9" t="s">
        <v>314</v>
      </c>
      <c r="I82" s="9" t="s">
        <v>315</v>
      </c>
      <c r="J82" s="9" t="s">
        <v>316</v>
      </c>
      <c r="K82" s="9" t="s">
        <v>23</v>
      </c>
      <c r="L82" s="10" t="s">
        <v>24</v>
      </c>
    </row>
    <row r="83" ht="21.6" spans="1:12">
      <c r="A83" s="7">
        <v>80</v>
      </c>
      <c r="B83" s="8" t="s">
        <v>296</v>
      </c>
      <c r="C83" s="7" t="s">
        <v>15</v>
      </c>
      <c r="D83" s="8" t="s">
        <v>73</v>
      </c>
      <c r="E83" s="9" t="s">
        <v>317</v>
      </c>
      <c r="F83" s="11">
        <v>41052</v>
      </c>
      <c r="G83" s="9" t="s">
        <v>313</v>
      </c>
      <c r="H83" s="9" t="s">
        <v>314</v>
      </c>
      <c r="I83" s="9" t="s">
        <v>315</v>
      </c>
      <c r="J83" s="9" t="s">
        <v>316</v>
      </c>
      <c r="K83" s="9" t="s">
        <v>23</v>
      </c>
      <c r="L83" s="10" t="s">
        <v>24</v>
      </c>
    </row>
    <row r="84" ht="21.6" spans="1:12">
      <c r="A84" s="7">
        <v>81</v>
      </c>
      <c r="B84" s="8" t="s">
        <v>296</v>
      </c>
      <c r="C84" s="7" t="s">
        <v>15</v>
      </c>
      <c r="D84" s="8" t="s">
        <v>32</v>
      </c>
      <c r="E84" s="9" t="s">
        <v>318</v>
      </c>
      <c r="F84" s="11">
        <v>44964</v>
      </c>
      <c r="G84" s="9" t="s">
        <v>319</v>
      </c>
      <c r="H84" s="9" t="s">
        <v>320</v>
      </c>
      <c r="I84" s="9" t="s">
        <v>321</v>
      </c>
      <c r="J84" s="9" t="s">
        <v>316</v>
      </c>
      <c r="K84" s="9" t="s">
        <v>23</v>
      </c>
      <c r="L84" s="10" t="s">
        <v>24</v>
      </c>
    </row>
    <row r="85" ht="32.4" spans="1:12">
      <c r="A85" s="7">
        <v>82</v>
      </c>
      <c r="B85" s="8" t="s">
        <v>296</v>
      </c>
      <c r="C85" s="7" t="s">
        <v>15</v>
      </c>
      <c r="D85" s="9" t="s">
        <v>25</v>
      </c>
      <c r="E85" s="9" t="s">
        <v>322</v>
      </c>
      <c r="F85" s="9" t="s">
        <v>27</v>
      </c>
      <c r="G85" s="9" t="s">
        <v>215</v>
      </c>
      <c r="H85" s="9" t="s">
        <v>27</v>
      </c>
      <c r="I85" s="9" t="s">
        <v>323</v>
      </c>
      <c r="J85" s="9" t="s">
        <v>324</v>
      </c>
      <c r="K85" s="9" t="s">
        <v>23</v>
      </c>
      <c r="L85" s="10" t="s">
        <v>24</v>
      </c>
    </row>
    <row r="86" ht="32.4" spans="1:12">
      <c r="A86" s="7">
        <v>83</v>
      </c>
      <c r="B86" s="8" t="s">
        <v>296</v>
      </c>
      <c r="C86" s="7" t="s">
        <v>15</v>
      </c>
      <c r="D86" s="9" t="s">
        <v>25</v>
      </c>
      <c r="E86" s="9" t="s">
        <v>322</v>
      </c>
      <c r="F86" s="9" t="s">
        <v>27</v>
      </c>
      <c r="G86" s="9" t="s">
        <v>215</v>
      </c>
      <c r="H86" s="9" t="s">
        <v>27</v>
      </c>
      <c r="I86" s="9" t="s">
        <v>325</v>
      </c>
      <c r="J86" s="9" t="s">
        <v>326</v>
      </c>
      <c r="K86" s="9" t="s">
        <v>23</v>
      </c>
      <c r="L86" s="10" t="s">
        <v>24</v>
      </c>
    </row>
    <row r="87" ht="32.4" spans="1:12">
      <c r="A87" s="7">
        <v>84</v>
      </c>
      <c r="B87" s="8" t="s">
        <v>296</v>
      </c>
      <c r="C87" s="7" t="s">
        <v>15</v>
      </c>
      <c r="D87" s="9" t="s">
        <v>25</v>
      </c>
      <c r="E87" s="9" t="s">
        <v>322</v>
      </c>
      <c r="F87" s="9" t="s">
        <v>27</v>
      </c>
      <c r="G87" s="9" t="s">
        <v>215</v>
      </c>
      <c r="H87" s="9" t="s">
        <v>27</v>
      </c>
      <c r="I87" s="9" t="s">
        <v>327</v>
      </c>
      <c r="J87" s="9" t="s">
        <v>328</v>
      </c>
      <c r="K87" s="9" t="s">
        <v>23</v>
      </c>
      <c r="L87" s="10" t="s">
        <v>24</v>
      </c>
    </row>
    <row r="88" ht="32.4" spans="1:12">
      <c r="A88" s="7">
        <v>85</v>
      </c>
      <c r="B88" s="8" t="s">
        <v>296</v>
      </c>
      <c r="C88" s="7" t="s">
        <v>15</v>
      </c>
      <c r="D88" s="9" t="s">
        <v>25</v>
      </c>
      <c r="E88" s="9" t="s">
        <v>322</v>
      </c>
      <c r="F88" s="9" t="s">
        <v>27</v>
      </c>
      <c r="G88" s="9" t="s">
        <v>215</v>
      </c>
      <c r="H88" s="9" t="s">
        <v>27</v>
      </c>
      <c r="I88" s="9" t="s">
        <v>329</v>
      </c>
      <c r="J88" s="9" t="s">
        <v>330</v>
      </c>
      <c r="K88" s="9" t="s">
        <v>23</v>
      </c>
      <c r="L88" s="10" t="s">
        <v>24</v>
      </c>
    </row>
    <row r="89" ht="32.4" spans="1:12">
      <c r="A89" s="7">
        <v>86</v>
      </c>
      <c r="B89" s="8" t="s">
        <v>296</v>
      </c>
      <c r="C89" s="7" t="s">
        <v>15</v>
      </c>
      <c r="D89" s="9" t="s">
        <v>25</v>
      </c>
      <c r="E89" s="9" t="s">
        <v>322</v>
      </c>
      <c r="F89" s="9" t="s">
        <v>27</v>
      </c>
      <c r="G89" s="9" t="s">
        <v>215</v>
      </c>
      <c r="H89" s="9" t="s">
        <v>27</v>
      </c>
      <c r="I89" s="9" t="s">
        <v>331</v>
      </c>
      <c r="J89" s="9" t="s">
        <v>332</v>
      </c>
      <c r="K89" s="9" t="s">
        <v>23</v>
      </c>
      <c r="L89" s="10" t="s">
        <v>24</v>
      </c>
    </row>
    <row r="90" ht="21.6" spans="1:12">
      <c r="A90" s="7">
        <v>87</v>
      </c>
      <c r="B90" s="8" t="s">
        <v>296</v>
      </c>
      <c r="C90" s="7" t="s">
        <v>15</v>
      </c>
      <c r="D90" s="9" t="s">
        <v>25</v>
      </c>
      <c r="E90" s="9" t="s">
        <v>322</v>
      </c>
      <c r="F90" s="9" t="s">
        <v>27</v>
      </c>
      <c r="G90" s="9" t="s">
        <v>218</v>
      </c>
      <c r="H90" s="9" t="s">
        <v>27</v>
      </c>
      <c r="I90" s="9" t="s">
        <v>333</v>
      </c>
      <c r="J90" s="9" t="s">
        <v>334</v>
      </c>
      <c r="K90" s="9" t="s">
        <v>23</v>
      </c>
      <c r="L90" s="10" t="s">
        <v>24</v>
      </c>
    </row>
    <row r="91" ht="21.6" spans="1:12">
      <c r="A91" s="7">
        <v>88</v>
      </c>
      <c r="B91" s="8" t="s">
        <v>296</v>
      </c>
      <c r="C91" s="7" t="s">
        <v>15</v>
      </c>
      <c r="D91" s="9" t="s">
        <v>25</v>
      </c>
      <c r="E91" s="9" t="s">
        <v>335</v>
      </c>
      <c r="F91" s="11">
        <v>45141</v>
      </c>
      <c r="G91" s="9" t="s">
        <v>336</v>
      </c>
      <c r="H91" s="9" t="s">
        <v>27</v>
      </c>
      <c r="I91" s="9" t="s">
        <v>337</v>
      </c>
      <c r="J91" s="9" t="s">
        <v>338</v>
      </c>
      <c r="K91" s="9" t="s">
        <v>23</v>
      </c>
      <c r="L91" s="10" t="s">
        <v>24</v>
      </c>
    </row>
    <row r="92" ht="21.6" spans="1:12">
      <c r="A92" s="7">
        <v>89</v>
      </c>
      <c r="B92" s="8" t="s">
        <v>296</v>
      </c>
      <c r="C92" s="7" t="s">
        <v>15</v>
      </c>
      <c r="D92" s="9" t="s">
        <v>25</v>
      </c>
      <c r="E92" s="9" t="s">
        <v>339</v>
      </c>
      <c r="F92" s="9" t="s">
        <v>27</v>
      </c>
      <c r="G92" s="9" t="s">
        <v>340</v>
      </c>
      <c r="H92" s="9" t="s">
        <v>27</v>
      </c>
      <c r="I92" s="9" t="s">
        <v>341</v>
      </c>
      <c r="J92" s="9" t="s">
        <v>342</v>
      </c>
      <c r="K92" s="9" t="s">
        <v>23</v>
      </c>
      <c r="L92" s="10" t="s">
        <v>24</v>
      </c>
    </row>
    <row r="93" ht="21.6" spans="1:12">
      <c r="A93" s="7">
        <v>90</v>
      </c>
      <c r="B93" s="8" t="s">
        <v>296</v>
      </c>
      <c r="C93" s="7" t="s">
        <v>15</v>
      </c>
      <c r="D93" s="8" t="s">
        <v>16</v>
      </c>
      <c r="E93" s="9" t="s">
        <v>343</v>
      </c>
      <c r="F93" s="11">
        <v>44363</v>
      </c>
      <c r="G93" s="9" t="s">
        <v>126</v>
      </c>
      <c r="H93" s="9" t="s">
        <v>127</v>
      </c>
      <c r="I93" s="9" t="s">
        <v>344</v>
      </c>
      <c r="J93" s="9" t="s">
        <v>345</v>
      </c>
      <c r="K93" s="9" t="s">
        <v>23</v>
      </c>
      <c r="L93" s="10" t="s">
        <v>24</v>
      </c>
    </row>
    <row r="94" ht="32.4" spans="1:12">
      <c r="A94" s="7">
        <v>91</v>
      </c>
      <c r="B94" s="7" t="s">
        <v>346</v>
      </c>
      <c r="C94" s="7" t="s">
        <v>15</v>
      </c>
      <c r="D94" s="9" t="s">
        <v>25</v>
      </c>
      <c r="E94" s="9" t="s">
        <v>347</v>
      </c>
      <c r="F94" s="9" t="s">
        <v>27</v>
      </c>
      <c r="G94" s="9" t="s">
        <v>260</v>
      </c>
      <c r="H94" s="9" t="s">
        <v>261</v>
      </c>
      <c r="I94" s="9" t="s">
        <v>348</v>
      </c>
      <c r="J94" s="9" t="s">
        <v>349</v>
      </c>
      <c r="K94" s="9" t="s">
        <v>23</v>
      </c>
      <c r="L94" s="10" t="s">
        <v>24</v>
      </c>
    </row>
    <row r="95" ht="32.4" spans="1:12">
      <c r="A95" s="7">
        <v>92</v>
      </c>
      <c r="B95" s="7" t="s">
        <v>346</v>
      </c>
      <c r="C95" s="7" t="s">
        <v>15</v>
      </c>
      <c r="D95" s="9" t="s">
        <v>25</v>
      </c>
      <c r="E95" s="9" t="s">
        <v>26</v>
      </c>
      <c r="F95" s="9" t="s">
        <v>27</v>
      </c>
      <c r="G95" s="9" t="s">
        <v>350</v>
      </c>
      <c r="H95" s="9" t="s">
        <v>351</v>
      </c>
      <c r="I95" s="9" t="s">
        <v>352</v>
      </c>
      <c r="J95" s="9" t="s">
        <v>353</v>
      </c>
      <c r="K95" s="9" t="s">
        <v>23</v>
      </c>
      <c r="L95" s="10" t="s">
        <v>24</v>
      </c>
    </row>
    <row r="96" ht="32.4" spans="1:12">
      <c r="A96" s="7">
        <v>93</v>
      </c>
      <c r="B96" s="7" t="s">
        <v>346</v>
      </c>
      <c r="C96" s="7" t="s">
        <v>15</v>
      </c>
      <c r="D96" s="9" t="s">
        <v>25</v>
      </c>
      <c r="E96" s="9" t="s">
        <v>26</v>
      </c>
      <c r="F96" s="9" t="s">
        <v>27</v>
      </c>
      <c r="G96" s="9" t="s">
        <v>354</v>
      </c>
      <c r="H96" s="9" t="s">
        <v>27</v>
      </c>
      <c r="I96" s="9" t="s">
        <v>355</v>
      </c>
      <c r="J96" s="9" t="s">
        <v>356</v>
      </c>
      <c r="K96" s="9" t="s">
        <v>23</v>
      </c>
      <c r="L96" s="10" t="s">
        <v>24</v>
      </c>
    </row>
    <row r="97" ht="21.6" spans="1:12">
      <c r="A97" s="7">
        <v>94</v>
      </c>
      <c r="B97" s="7" t="s">
        <v>346</v>
      </c>
      <c r="C97" s="7" t="s">
        <v>15</v>
      </c>
      <c r="D97" s="9" t="s">
        <v>25</v>
      </c>
      <c r="E97" s="9" t="s">
        <v>26</v>
      </c>
      <c r="F97" s="9" t="s">
        <v>27</v>
      </c>
      <c r="G97" s="9" t="s">
        <v>209</v>
      </c>
      <c r="H97" s="9" t="s">
        <v>27</v>
      </c>
      <c r="I97" s="9" t="s">
        <v>357</v>
      </c>
      <c r="J97" s="9" t="s">
        <v>358</v>
      </c>
      <c r="K97" s="9" t="s">
        <v>23</v>
      </c>
      <c r="L97" s="10" t="s">
        <v>24</v>
      </c>
    </row>
    <row r="98" ht="32.4" spans="1:12">
      <c r="A98" s="7">
        <v>95</v>
      </c>
      <c r="B98" s="7" t="s">
        <v>346</v>
      </c>
      <c r="C98" s="7" t="s">
        <v>15</v>
      </c>
      <c r="D98" s="9" t="s">
        <v>25</v>
      </c>
      <c r="E98" s="9" t="s">
        <v>26</v>
      </c>
      <c r="F98" s="9" t="s">
        <v>27</v>
      </c>
      <c r="G98" s="9" t="s">
        <v>45</v>
      </c>
      <c r="H98" s="9" t="s">
        <v>27</v>
      </c>
      <c r="I98" s="9" t="s">
        <v>359</v>
      </c>
      <c r="J98" s="9" t="s">
        <v>360</v>
      </c>
      <c r="K98" s="9" t="s">
        <v>23</v>
      </c>
      <c r="L98" s="10" t="s">
        <v>24</v>
      </c>
    </row>
    <row r="99" ht="21.6" spans="1:12">
      <c r="A99" s="7">
        <v>96</v>
      </c>
      <c r="B99" s="7" t="s">
        <v>346</v>
      </c>
      <c r="C99" s="7" t="s">
        <v>15</v>
      </c>
      <c r="D99" s="9" t="s">
        <v>25</v>
      </c>
      <c r="E99" s="9" t="s">
        <v>26</v>
      </c>
      <c r="F99" s="9" t="s">
        <v>27</v>
      </c>
      <c r="G99" s="9" t="s">
        <v>209</v>
      </c>
      <c r="H99" s="9" t="s">
        <v>361</v>
      </c>
      <c r="I99" s="9" t="s">
        <v>362</v>
      </c>
      <c r="J99" s="9" t="s">
        <v>363</v>
      </c>
      <c r="K99" s="9" t="s">
        <v>23</v>
      </c>
      <c r="L99" s="10" t="s">
        <v>24</v>
      </c>
    </row>
    <row r="100" ht="21.6" spans="1:12">
      <c r="A100" s="7">
        <v>97</v>
      </c>
      <c r="B100" s="7" t="s">
        <v>346</v>
      </c>
      <c r="C100" s="7" t="s">
        <v>15</v>
      </c>
      <c r="D100" s="9" t="s">
        <v>104</v>
      </c>
      <c r="E100" s="9" t="s">
        <v>364</v>
      </c>
      <c r="F100" s="13">
        <v>44679</v>
      </c>
      <c r="G100" s="9" t="s">
        <v>196</v>
      </c>
      <c r="H100" s="9" t="s">
        <v>197</v>
      </c>
      <c r="I100" s="9" t="s">
        <v>365</v>
      </c>
      <c r="J100" s="9" t="s">
        <v>366</v>
      </c>
      <c r="K100" s="9" t="s">
        <v>23</v>
      </c>
      <c r="L100" s="10" t="s">
        <v>24</v>
      </c>
    </row>
    <row r="101" ht="21.6" spans="1:12">
      <c r="A101" s="7">
        <v>98</v>
      </c>
      <c r="B101" s="7" t="s">
        <v>346</v>
      </c>
      <c r="C101" s="7" t="s">
        <v>15</v>
      </c>
      <c r="D101" s="9" t="s">
        <v>25</v>
      </c>
      <c r="E101" s="9" t="s">
        <v>208</v>
      </c>
      <c r="F101" s="9" t="s">
        <v>27</v>
      </c>
      <c r="G101" s="9" t="s">
        <v>45</v>
      </c>
      <c r="H101" s="9" t="s">
        <v>27</v>
      </c>
      <c r="I101" s="9" t="s">
        <v>367</v>
      </c>
      <c r="J101" s="9" t="s">
        <v>368</v>
      </c>
      <c r="K101" s="9" t="s">
        <v>23</v>
      </c>
      <c r="L101" s="10" t="s">
        <v>24</v>
      </c>
    </row>
    <row r="102" ht="21.6" spans="1:12">
      <c r="A102" s="7">
        <v>99</v>
      </c>
      <c r="B102" s="7" t="s">
        <v>369</v>
      </c>
      <c r="C102" s="7" t="s">
        <v>15</v>
      </c>
      <c r="D102" s="8" t="s">
        <v>16</v>
      </c>
      <c r="E102" s="9" t="s">
        <v>370</v>
      </c>
      <c r="F102" s="9" t="s">
        <v>27</v>
      </c>
      <c r="G102" s="9" t="s">
        <v>371</v>
      </c>
      <c r="H102" s="9" t="s">
        <v>372</v>
      </c>
      <c r="I102" s="9" t="s">
        <v>373</v>
      </c>
      <c r="J102" s="9" t="s">
        <v>374</v>
      </c>
      <c r="K102" s="9" t="s">
        <v>23</v>
      </c>
      <c r="L102" s="10" t="s">
        <v>24</v>
      </c>
    </row>
    <row r="103" ht="21.6" spans="1:12">
      <c r="A103" s="7">
        <v>100</v>
      </c>
      <c r="B103" s="7" t="s">
        <v>369</v>
      </c>
      <c r="C103" s="7" t="s">
        <v>15</v>
      </c>
      <c r="D103" s="8" t="s">
        <v>375</v>
      </c>
      <c r="E103" s="9" t="s">
        <v>376</v>
      </c>
      <c r="F103" s="11">
        <v>44967</v>
      </c>
      <c r="G103" s="9" t="s">
        <v>377</v>
      </c>
      <c r="H103" s="9" t="s">
        <v>378</v>
      </c>
      <c r="I103" s="9" t="s">
        <v>379</v>
      </c>
      <c r="J103" s="9" t="s">
        <v>380</v>
      </c>
      <c r="K103" s="9" t="s">
        <v>23</v>
      </c>
      <c r="L103" s="10" t="s">
        <v>24</v>
      </c>
    </row>
    <row r="104" ht="21.6" spans="1:12">
      <c r="A104" s="7">
        <v>101</v>
      </c>
      <c r="B104" s="7" t="s">
        <v>369</v>
      </c>
      <c r="C104" s="7" t="s">
        <v>15</v>
      </c>
      <c r="D104" s="9" t="s">
        <v>55</v>
      </c>
      <c r="E104" s="9" t="s">
        <v>381</v>
      </c>
      <c r="F104" s="9" t="s">
        <v>27</v>
      </c>
      <c r="G104" s="9" t="s">
        <v>382</v>
      </c>
      <c r="H104" s="9" t="s">
        <v>383</v>
      </c>
      <c r="I104" s="9" t="s">
        <v>379</v>
      </c>
      <c r="J104" s="9" t="s">
        <v>380</v>
      </c>
      <c r="K104" s="9" t="s">
        <v>23</v>
      </c>
      <c r="L104" s="10" t="s">
        <v>24</v>
      </c>
    </row>
    <row r="105" ht="21.6" spans="1:12">
      <c r="A105" s="7">
        <v>102</v>
      </c>
      <c r="B105" s="7" t="s">
        <v>369</v>
      </c>
      <c r="C105" s="7" t="s">
        <v>15</v>
      </c>
      <c r="D105" s="8" t="s">
        <v>73</v>
      </c>
      <c r="E105" s="9" t="s">
        <v>384</v>
      </c>
      <c r="F105" s="9" t="s">
        <v>27</v>
      </c>
      <c r="G105" s="9" t="s">
        <v>385</v>
      </c>
      <c r="H105" s="9" t="s">
        <v>386</v>
      </c>
      <c r="I105" s="9" t="s">
        <v>387</v>
      </c>
      <c r="J105" s="9" t="s">
        <v>388</v>
      </c>
      <c r="K105" s="9" t="s">
        <v>23</v>
      </c>
      <c r="L105" s="10" t="s">
        <v>24</v>
      </c>
    </row>
    <row r="106" ht="21.6" spans="1:12">
      <c r="A106" s="7">
        <v>103</v>
      </c>
      <c r="B106" s="7" t="s">
        <v>369</v>
      </c>
      <c r="C106" s="7" t="s">
        <v>15</v>
      </c>
      <c r="D106" s="8" t="s">
        <v>73</v>
      </c>
      <c r="E106" s="9" t="s">
        <v>389</v>
      </c>
      <c r="F106" s="9" t="s">
        <v>27</v>
      </c>
      <c r="G106" s="9" t="s">
        <v>385</v>
      </c>
      <c r="H106" s="9" t="s">
        <v>386</v>
      </c>
      <c r="I106" s="9" t="s">
        <v>387</v>
      </c>
      <c r="J106" s="9" t="s">
        <v>388</v>
      </c>
      <c r="K106" s="9" t="s">
        <v>23</v>
      </c>
      <c r="L106" s="10" t="s">
        <v>24</v>
      </c>
    </row>
    <row r="107" ht="21.6" spans="1:12">
      <c r="A107" s="7">
        <v>104</v>
      </c>
      <c r="B107" s="7" t="s">
        <v>369</v>
      </c>
      <c r="C107" s="7" t="s">
        <v>15</v>
      </c>
      <c r="D107" s="8" t="s">
        <v>73</v>
      </c>
      <c r="E107" s="9" t="s">
        <v>390</v>
      </c>
      <c r="F107" s="9" t="s">
        <v>27</v>
      </c>
      <c r="G107" s="9" t="s">
        <v>391</v>
      </c>
      <c r="H107" s="9" t="s">
        <v>392</v>
      </c>
      <c r="I107" s="9" t="s">
        <v>393</v>
      </c>
      <c r="J107" s="9" t="s">
        <v>394</v>
      </c>
      <c r="K107" s="9" t="s">
        <v>23</v>
      </c>
      <c r="L107" s="10" t="s">
        <v>24</v>
      </c>
    </row>
    <row r="108" ht="21.6" spans="1:12">
      <c r="A108" s="7">
        <v>105</v>
      </c>
      <c r="B108" s="7" t="s">
        <v>369</v>
      </c>
      <c r="C108" s="7" t="s">
        <v>15</v>
      </c>
      <c r="D108" s="10" t="s">
        <v>61</v>
      </c>
      <c r="E108" s="9" t="s">
        <v>395</v>
      </c>
      <c r="F108" s="9" t="s">
        <v>27</v>
      </c>
      <c r="G108" s="9" t="s">
        <v>396</v>
      </c>
      <c r="H108" s="9" t="s">
        <v>397</v>
      </c>
      <c r="I108" s="9" t="s">
        <v>398</v>
      </c>
      <c r="J108" s="9" t="s">
        <v>399</v>
      </c>
      <c r="K108" s="9" t="s">
        <v>23</v>
      </c>
      <c r="L108" s="10" t="s">
        <v>24</v>
      </c>
    </row>
    <row r="109" ht="21.6" spans="1:12">
      <c r="A109" s="7">
        <v>106</v>
      </c>
      <c r="B109" s="7" t="s">
        <v>369</v>
      </c>
      <c r="C109" s="7" t="s">
        <v>15</v>
      </c>
      <c r="D109" s="10" t="s">
        <v>61</v>
      </c>
      <c r="E109" s="9" t="s">
        <v>400</v>
      </c>
      <c r="F109" s="9" t="s">
        <v>27</v>
      </c>
      <c r="G109" s="9" t="s">
        <v>401</v>
      </c>
      <c r="H109" s="9" t="s">
        <v>402</v>
      </c>
      <c r="I109" s="9" t="s">
        <v>398</v>
      </c>
      <c r="J109" s="9" t="s">
        <v>399</v>
      </c>
      <c r="K109" s="9" t="s">
        <v>23</v>
      </c>
      <c r="L109" s="10" t="s">
        <v>24</v>
      </c>
    </row>
    <row r="110" ht="21.6" spans="1:12">
      <c r="A110" s="7">
        <v>107</v>
      </c>
      <c r="B110" s="7" t="s">
        <v>369</v>
      </c>
      <c r="C110" s="15" t="s">
        <v>15</v>
      </c>
      <c r="D110" s="9" t="s">
        <v>67</v>
      </c>
      <c r="E110" s="9" t="s">
        <v>403</v>
      </c>
      <c r="F110" s="9">
        <v>1123</v>
      </c>
      <c r="G110" s="9" t="s">
        <v>404</v>
      </c>
      <c r="H110" s="9" t="s">
        <v>405</v>
      </c>
      <c r="I110" s="9" t="s">
        <v>406</v>
      </c>
      <c r="J110" s="9" t="s">
        <v>407</v>
      </c>
      <c r="K110" s="9" t="s">
        <v>23</v>
      </c>
      <c r="L110" s="12" t="s">
        <v>24</v>
      </c>
    </row>
    <row r="111" ht="32.4" spans="1:12">
      <c r="A111" s="7">
        <v>108</v>
      </c>
      <c r="B111" s="7" t="s">
        <v>369</v>
      </c>
      <c r="C111" s="7" t="s">
        <v>15</v>
      </c>
      <c r="D111" s="10" t="s">
        <v>104</v>
      </c>
      <c r="E111" s="9" t="s">
        <v>408</v>
      </c>
      <c r="F111" s="11">
        <v>44893</v>
      </c>
      <c r="G111" s="9" t="s">
        <v>409</v>
      </c>
      <c r="H111" s="9" t="s">
        <v>410</v>
      </c>
      <c r="I111" s="9" t="s">
        <v>411</v>
      </c>
      <c r="J111" s="9" t="s">
        <v>412</v>
      </c>
      <c r="K111" s="9" t="s">
        <v>23</v>
      </c>
      <c r="L111" s="10" t="s">
        <v>24</v>
      </c>
    </row>
    <row r="112" ht="21.6" spans="1:12">
      <c r="A112" s="7">
        <v>109</v>
      </c>
      <c r="B112" s="7" t="s">
        <v>369</v>
      </c>
      <c r="C112" s="7" t="s">
        <v>15</v>
      </c>
      <c r="D112" s="9" t="s">
        <v>55</v>
      </c>
      <c r="E112" s="9" t="s">
        <v>413</v>
      </c>
      <c r="F112" s="9" t="s">
        <v>27</v>
      </c>
      <c r="G112" s="9" t="s">
        <v>414</v>
      </c>
      <c r="H112" s="9" t="s">
        <v>415</v>
      </c>
      <c r="I112" s="9" t="s">
        <v>416</v>
      </c>
      <c r="J112" s="9" t="s">
        <v>417</v>
      </c>
      <c r="K112" s="9" t="s">
        <v>23</v>
      </c>
      <c r="L112" s="10" t="s">
        <v>24</v>
      </c>
    </row>
    <row r="113" ht="32.4" spans="1:12">
      <c r="A113" s="7">
        <v>110</v>
      </c>
      <c r="B113" s="7" t="s">
        <v>369</v>
      </c>
      <c r="C113" s="7" t="s">
        <v>15</v>
      </c>
      <c r="D113" s="9" t="s">
        <v>25</v>
      </c>
      <c r="E113" s="9" t="s">
        <v>26</v>
      </c>
      <c r="F113" s="9" t="s">
        <v>27</v>
      </c>
      <c r="G113" s="9" t="s">
        <v>215</v>
      </c>
      <c r="H113" s="9" t="s">
        <v>27</v>
      </c>
      <c r="I113" s="9" t="s">
        <v>418</v>
      </c>
      <c r="J113" s="9" t="s">
        <v>419</v>
      </c>
      <c r="K113" s="9" t="s">
        <v>23</v>
      </c>
      <c r="L113" s="10" t="s">
        <v>24</v>
      </c>
    </row>
    <row r="114" ht="32.4" spans="1:12">
      <c r="A114" s="7">
        <v>111</v>
      </c>
      <c r="B114" s="7" t="s">
        <v>369</v>
      </c>
      <c r="C114" s="7" t="s">
        <v>15</v>
      </c>
      <c r="D114" s="12" t="s">
        <v>95</v>
      </c>
      <c r="E114" s="9" t="s">
        <v>96</v>
      </c>
      <c r="F114" s="11">
        <v>45144</v>
      </c>
      <c r="G114" s="9" t="s">
        <v>420</v>
      </c>
      <c r="H114" s="9" t="s">
        <v>421</v>
      </c>
      <c r="I114" s="9" t="s">
        <v>420</v>
      </c>
      <c r="J114" s="9" t="s">
        <v>421</v>
      </c>
      <c r="K114" s="9" t="s">
        <v>23</v>
      </c>
      <c r="L114" s="10" t="s">
        <v>24</v>
      </c>
    </row>
    <row r="115" ht="32.4" spans="1:12">
      <c r="A115" s="7">
        <v>112</v>
      </c>
      <c r="B115" s="7" t="s">
        <v>369</v>
      </c>
      <c r="C115" s="7" t="s">
        <v>15</v>
      </c>
      <c r="D115" s="9" t="s">
        <v>25</v>
      </c>
      <c r="E115" s="9" t="s">
        <v>26</v>
      </c>
      <c r="F115" s="9" t="s">
        <v>27</v>
      </c>
      <c r="G115" s="9" t="s">
        <v>422</v>
      </c>
      <c r="H115" s="9" t="s">
        <v>423</v>
      </c>
      <c r="I115" s="9" t="s">
        <v>424</v>
      </c>
      <c r="J115" s="9" t="s">
        <v>425</v>
      </c>
      <c r="K115" s="9" t="s">
        <v>23</v>
      </c>
      <c r="L115" s="10" t="s">
        <v>24</v>
      </c>
    </row>
    <row r="116" ht="21.6" spans="1:12">
      <c r="A116" s="7">
        <v>113</v>
      </c>
      <c r="B116" s="7" t="s">
        <v>369</v>
      </c>
      <c r="C116" s="7" t="s">
        <v>15</v>
      </c>
      <c r="D116" s="9" t="s">
        <v>25</v>
      </c>
      <c r="E116" s="9" t="s">
        <v>426</v>
      </c>
      <c r="F116" s="9" t="s">
        <v>27</v>
      </c>
      <c r="G116" s="9" t="s">
        <v>218</v>
      </c>
      <c r="H116" s="9" t="s">
        <v>27</v>
      </c>
      <c r="I116" s="9" t="s">
        <v>427</v>
      </c>
      <c r="J116" s="9" t="s">
        <v>428</v>
      </c>
      <c r="K116" s="9" t="s">
        <v>23</v>
      </c>
      <c r="L116" s="10" t="s">
        <v>24</v>
      </c>
    </row>
    <row r="117" ht="21.6" spans="1:12">
      <c r="A117" s="7">
        <v>114</v>
      </c>
      <c r="B117" s="7" t="s">
        <v>369</v>
      </c>
      <c r="C117" s="7" t="s">
        <v>15</v>
      </c>
      <c r="D117" s="9" t="s">
        <v>25</v>
      </c>
      <c r="E117" s="9" t="s">
        <v>208</v>
      </c>
      <c r="F117" s="9" t="s">
        <v>27</v>
      </c>
      <c r="G117" s="9" t="s">
        <v>429</v>
      </c>
      <c r="H117" s="9" t="s">
        <v>27</v>
      </c>
      <c r="I117" s="9" t="s">
        <v>430</v>
      </c>
      <c r="J117" s="9" t="s">
        <v>431</v>
      </c>
      <c r="K117" s="9" t="s">
        <v>23</v>
      </c>
      <c r="L117" s="10" t="s">
        <v>24</v>
      </c>
    </row>
    <row r="118" ht="32.4" spans="1:12">
      <c r="A118" s="7">
        <v>115</v>
      </c>
      <c r="B118" s="7" t="s">
        <v>369</v>
      </c>
      <c r="C118" s="7" t="s">
        <v>15</v>
      </c>
      <c r="D118" s="9" t="s">
        <v>25</v>
      </c>
      <c r="E118" s="9" t="s">
        <v>432</v>
      </c>
      <c r="F118" s="9" t="s">
        <v>27</v>
      </c>
      <c r="G118" s="9" t="s">
        <v>215</v>
      </c>
      <c r="H118" s="9" t="s">
        <v>27</v>
      </c>
      <c r="I118" s="9" t="s">
        <v>433</v>
      </c>
      <c r="J118" s="9" t="s">
        <v>434</v>
      </c>
      <c r="K118" s="9" t="s">
        <v>23</v>
      </c>
      <c r="L118" s="10" t="s">
        <v>24</v>
      </c>
    </row>
    <row r="119" ht="32.4" spans="1:12">
      <c r="A119" s="7">
        <v>116</v>
      </c>
      <c r="B119" s="7" t="s">
        <v>369</v>
      </c>
      <c r="C119" s="7" t="s">
        <v>15</v>
      </c>
      <c r="D119" s="9" t="s">
        <v>25</v>
      </c>
      <c r="E119" s="9" t="s">
        <v>426</v>
      </c>
      <c r="F119" s="9" t="s">
        <v>27</v>
      </c>
      <c r="G119" s="9" t="s">
        <v>435</v>
      </c>
      <c r="H119" s="9" t="s">
        <v>27</v>
      </c>
      <c r="I119" s="9" t="s">
        <v>436</v>
      </c>
      <c r="J119" s="9" t="s">
        <v>437</v>
      </c>
      <c r="K119" s="9" t="s">
        <v>23</v>
      </c>
      <c r="L119" s="10" t="s">
        <v>24</v>
      </c>
    </row>
    <row r="120" ht="32.4" spans="1:12">
      <c r="A120" s="7">
        <v>117</v>
      </c>
      <c r="B120" s="7" t="s">
        <v>369</v>
      </c>
      <c r="C120" s="7" t="s">
        <v>15</v>
      </c>
      <c r="D120" s="9" t="s">
        <v>25</v>
      </c>
      <c r="E120" s="9" t="s">
        <v>432</v>
      </c>
      <c r="F120" s="9" t="s">
        <v>27</v>
      </c>
      <c r="G120" s="9" t="s">
        <v>438</v>
      </c>
      <c r="H120" s="9" t="s">
        <v>27</v>
      </c>
      <c r="I120" s="9" t="s">
        <v>439</v>
      </c>
      <c r="J120" s="9" t="s">
        <v>440</v>
      </c>
      <c r="K120" s="9" t="s">
        <v>23</v>
      </c>
      <c r="L120" s="10" t="s">
        <v>24</v>
      </c>
    </row>
    <row r="121" ht="32.4" spans="1:12">
      <c r="A121" s="7">
        <v>118</v>
      </c>
      <c r="B121" s="7" t="s">
        <v>369</v>
      </c>
      <c r="C121" s="7" t="s">
        <v>15</v>
      </c>
      <c r="D121" s="9" t="s">
        <v>25</v>
      </c>
      <c r="E121" s="9" t="s">
        <v>426</v>
      </c>
      <c r="F121" s="9" t="s">
        <v>27</v>
      </c>
      <c r="G121" s="9" t="s">
        <v>441</v>
      </c>
      <c r="H121" s="9" t="s">
        <v>27</v>
      </c>
      <c r="I121" s="9" t="s">
        <v>442</v>
      </c>
      <c r="J121" s="9" t="s">
        <v>443</v>
      </c>
      <c r="K121" s="9" t="s">
        <v>23</v>
      </c>
      <c r="L121" s="10" t="s">
        <v>24</v>
      </c>
    </row>
    <row r="122" ht="21.6" spans="1:12">
      <c r="A122" s="7">
        <v>119</v>
      </c>
      <c r="B122" s="7" t="s">
        <v>444</v>
      </c>
      <c r="C122" s="7" t="s">
        <v>15</v>
      </c>
      <c r="D122" s="8" t="s">
        <v>16</v>
      </c>
      <c r="E122" s="9" t="s">
        <v>445</v>
      </c>
      <c r="F122" s="9" t="s">
        <v>27</v>
      </c>
      <c r="G122" s="9" t="s">
        <v>371</v>
      </c>
      <c r="H122" s="9" t="s">
        <v>372</v>
      </c>
      <c r="I122" s="9" t="s">
        <v>446</v>
      </c>
      <c r="J122" s="9" t="s">
        <v>447</v>
      </c>
      <c r="K122" s="9" t="s">
        <v>23</v>
      </c>
      <c r="L122" s="10" t="s">
        <v>24</v>
      </c>
    </row>
    <row r="123" ht="32.4" spans="1:12">
      <c r="A123" s="7">
        <v>120</v>
      </c>
      <c r="B123" s="7" t="s">
        <v>444</v>
      </c>
      <c r="C123" s="7" t="s">
        <v>15</v>
      </c>
      <c r="D123" s="10" t="s">
        <v>61</v>
      </c>
      <c r="E123" s="9" t="s">
        <v>448</v>
      </c>
      <c r="F123" s="11">
        <v>44384</v>
      </c>
      <c r="G123" s="9" t="s">
        <v>449</v>
      </c>
      <c r="H123" s="9" t="s">
        <v>450</v>
      </c>
      <c r="I123" s="9" t="s">
        <v>451</v>
      </c>
      <c r="J123" s="9" t="s">
        <v>452</v>
      </c>
      <c r="K123" s="9" t="s">
        <v>23</v>
      </c>
      <c r="L123" s="10" t="s">
        <v>24</v>
      </c>
    </row>
    <row r="124" ht="32.4" spans="1:12">
      <c r="A124" s="7">
        <v>121</v>
      </c>
      <c r="B124" s="7" t="s">
        <v>444</v>
      </c>
      <c r="C124" s="7" t="s">
        <v>15</v>
      </c>
      <c r="D124" s="8" t="s">
        <v>375</v>
      </c>
      <c r="E124" s="9" t="s">
        <v>453</v>
      </c>
      <c r="F124" s="11">
        <v>44973</v>
      </c>
      <c r="G124" s="9" t="s">
        <v>454</v>
      </c>
      <c r="H124" s="9" t="s">
        <v>455</v>
      </c>
      <c r="I124" s="9" t="s">
        <v>456</v>
      </c>
      <c r="J124" s="9" t="s">
        <v>457</v>
      </c>
      <c r="K124" s="9" t="s">
        <v>23</v>
      </c>
      <c r="L124" s="10" t="s">
        <v>24</v>
      </c>
    </row>
    <row r="125" ht="21.6" spans="1:12">
      <c r="A125" s="7">
        <v>122</v>
      </c>
      <c r="B125" s="7" t="s">
        <v>444</v>
      </c>
      <c r="C125" s="7" t="s">
        <v>15</v>
      </c>
      <c r="D125" s="8" t="s">
        <v>73</v>
      </c>
      <c r="E125" s="9" t="s">
        <v>458</v>
      </c>
      <c r="F125" s="11">
        <v>44908</v>
      </c>
      <c r="G125" s="9" t="s">
        <v>459</v>
      </c>
      <c r="H125" s="9" t="s">
        <v>460</v>
      </c>
      <c r="I125" s="9" t="s">
        <v>461</v>
      </c>
      <c r="J125" s="9" t="s">
        <v>462</v>
      </c>
      <c r="K125" s="9" t="s">
        <v>23</v>
      </c>
      <c r="L125" s="10" t="s">
        <v>24</v>
      </c>
    </row>
    <row r="126" ht="21.6" spans="1:12">
      <c r="A126" s="7">
        <v>123</v>
      </c>
      <c r="B126" s="7" t="s">
        <v>444</v>
      </c>
      <c r="C126" s="7" t="s">
        <v>15</v>
      </c>
      <c r="D126" s="9" t="s">
        <v>130</v>
      </c>
      <c r="E126" s="9" t="s">
        <v>463</v>
      </c>
      <c r="F126" s="9" t="s">
        <v>27</v>
      </c>
      <c r="G126" s="9" t="s">
        <v>226</v>
      </c>
      <c r="H126" s="9" t="s">
        <v>464</v>
      </c>
      <c r="I126" s="9" t="s">
        <v>465</v>
      </c>
      <c r="J126" s="9" t="s">
        <v>466</v>
      </c>
      <c r="K126" s="9" t="s">
        <v>23</v>
      </c>
      <c r="L126" s="10" t="s">
        <v>24</v>
      </c>
    </row>
    <row r="127" ht="32.4" spans="1:12">
      <c r="A127" s="7">
        <v>124</v>
      </c>
      <c r="B127" s="7" t="s">
        <v>444</v>
      </c>
      <c r="C127" s="7" t="s">
        <v>15</v>
      </c>
      <c r="D127" s="9" t="s">
        <v>104</v>
      </c>
      <c r="E127" s="9" t="s">
        <v>467</v>
      </c>
      <c r="F127" s="11">
        <v>45020</v>
      </c>
      <c r="G127" s="9" t="s">
        <v>468</v>
      </c>
      <c r="H127" s="9" t="s">
        <v>469</v>
      </c>
      <c r="I127" s="9" t="s">
        <v>470</v>
      </c>
      <c r="J127" s="9" t="s">
        <v>471</v>
      </c>
      <c r="K127" s="9" t="s">
        <v>23</v>
      </c>
      <c r="L127" s="10" t="s">
        <v>24</v>
      </c>
    </row>
    <row r="128" ht="32.4" spans="1:12">
      <c r="A128" s="7">
        <v>125</v>
      </c>
      <c r="B128" s="7" t="s">
        <v>444</v>
      </c>
      <c r="C128" s="7" t="s">
        <v>15</v>
      </c>
      <c r="D128" s="9" t="s">
        <v>25</v>
      </c>
      <c r="E128" s="9" t="s">
        <v>26</v>
      </c>
      <c r="F128" s="9" t="s">
        <v>27</v>
      </c>
      <c r="G128" s="9" t="s">
        <v>215</v>
      </c>
      <c r="H128" s="9" t="s">
        <v>27</v>
      </c>
      <c r="I128" s="9" t="s">
        <v>472</v>
      </c>
      <c r="J128" s="9" t="s">
        <v>473</v>
      </c>
      <c r="K128" s="9" t="s">
        <v>23</v>
      </c>
      <c r="L128" s="10" t="s">
        <v>24</v>
      </c>
    </row>
    <row r="129" ht="32.4" spans="1:12">
      <c r="A129" s="7">
        <v>126</v>
      </c>
      <c r="B129" s="7" t="s">
        <v>444</v>
      </c>
      <c r="C129" s="7" t="s">
        <v>15</v>
      </c>
      <c r="D129" s="9" t="s">
        <v>25</v>
      </c>
      <c r="E129" s="9" t="s">
        <v>26</v>
      </c>
      <c r="F129" s="9" t="s">
        <v>27</v>
      </c>
      <c r="G129" s="9" t="s">
        <v>218</v>
      </c>
      <c r="H129" s="9" t="s">
        <v>27</v>
      </c>
      <c r="I129" s="9" t="s">
        <v>474</v>
      </c>
      <c r="J129" s="9" t="s">
        <v>475</v>
      </c>
      <c r="K129" s="9" t="s">
        <v>23</v>
      </c>
      <c r="L129" s="10" t="s">
        <v>24</v>
      </c>
    </row>
    <row r="130" ht="32.4" spans="1:12">
      <c r="A130" s="7">
        <v>127</v>
      </c>
      <c r="B130" s="7" t="s">
        <v>444</v>
      </c>
      <c r="C130" s="7" t="s">
        <v>15</v>
      </c>
      <c r="D130" s="8" t="s">
        <v>32</v>
      </c>
      <c r="E130" s="9" t="s">
        <v>266</v>
      </c>
      <c r="F130" s="11">
        <v>45093</v>
      </c>
      <c r="G130" s="9" t="s">
        <v>280</v>
      </c>
      <c r="H130" s="9" t="s">
        <v>281</v>
      </c>
      <c r="I130" s="9" t="s">
        <v>474</v>
      </c>
      <c r="J130" s="9" t="s">
        <v>475</v>
      </c>
      <c r="K130" s="9" t="s">
        <v>23</v>
      </c>
      <c r="L130" s="10" t="s">
        <v>24</v>
      </c>
    </row>
    <row r="131" ht="32.4" spans="1:12">
      <c r="A131" s="7">
        <v>128</v>
      </c>
      <c r="B131" s="7" t="s">
        <v>444</v>
      </c>
      <c r="C131" s="7" t="s">
        <v>15</v>
      </c>
      <c r="D131" s="9" t="s">
        <v>25</v>
      </c>
      <c r="E131" s="9" t="s">
        <v>208</v>
      </c>
      <c r="F131" s="9" t="s">
        <v>27</v>
      </c>
      <c r="G131" s="9" t="s">
        <v>218</v>
      </c>
      <c r="H131" s="9" t="s">
        <v>27</v>
      </c>
      <c r="I131" s="9" t="s">
        <v>476</v>
      </c>
      <c r="J131" s="9" t="s">
        <v>477</v>
      </c>
      <c r="K131" s="9" t="s">
        <v>23</v>
      </c>
      <c r="L131" s="10" t="s">
        <v>24</v>
      </c>
    </row>
    <row r="132" ht="32.4" spans="1:12">
      <c r="A132" s="7">
        <v>129</v>
      </c>
      <c r="B132" s="7" t="s">
        <v>444</v>
      </c>
      <c r="C132" s="7" t="s">
        <v>15</v>
      </c>
      <c r="D132" s="9" t="s">
        <v>25</v>
      </c>
      <c r="E132" s="9" t="s">
        <v>26</v>
      </c>
      <c r="F132" s="9" t="s">
        <v>27</v>
      </c>
      <c r="G132" s="9" t="s">
        <v>435</v>
      </c>
      <c r="H132" s="9" t="s">
        <v>27</v>
      </c>
      <c r="I132" s="9" t="s">
        <v>478</v>
      </c>
      <c r="J132" s="9" t="s">
        <v>479</v>
      </c>
      <c r="K132" s="9" t="s">
        <v>23</v>
      </c>
      <c r="L132" s="10" t="s">
        <v>24</v>
      </c>
    </row>
    <row r="133" ht="32.4" spans="1:12">
      <c r="A133" s="7">
        <v>130</v>
      </c>
      <c r="B133" s="7" t="s">
        <v>444</v>
      </c>
      <c r="C133" s="7" t="s">
        <v>15</v>
      </c>
      <c r="D133" s="9" t="s">
        <v>25</v>
      </c>
      <c r="E133" s="9" t="s">
        <v>208</v>
      </c>
      <c r="F133" s="9" t="s">
        <v>27</v>
      </c>
      <c r="G133" s="9" t="s">
        <v>435</v>
      </c>
      <c r="H133" s="9" t="s">
        <v>27</v>
      </c>
      <c r="I133" s="9" t="s">
        <v>480</v>
      </c>
      <c r="J133" s="9" t="s">
        <v>481</v>
      </c>
      <c r="K133" s="9" t="s">
        <v>23</v>
      </c>
      <c r="L133" s="10" t="s">
        <v>24</v>
      </c>
    </row>
    <row r="134" ht="21.6" spans="1:12">
      <c r="A134" s="7">
        <v>131</v>
      </c>
      <c r="B134" s="7" t="s">
        <v>444</v>
      </c>
      <c r="C134" s="7" t="s">
        <v>15</v>
      </c>
      <c r="D134" s="9" t="s">
        <v>25</v>
      </c>
      <c r="E134" s="9" t="s">
        <v>26</v>
      </c>
      <c r="F134" s="9" t="s">
        <v>27</v>
      </c>
      <c r="G134" s="9" t="s">
        <v>435</v>
      </c>
      <c r="H134" s="9" t="s">
        <v>27</v>
      </c>
      <c r="I134" s="9" t="s">
        <v>482</v>
      </c>
      <c r="J134" s="9" t="s">
        <v>483</v>
      </c>
      <c r="K134" s="9" t="s">
        <v>23</v>
      </c>
      <c r="L134" s="10" t="s">
        <v>24</v>
      </c>
    </row>
    <row r="135" ht="32.4" spans="1:12">
      <c r="A135" s="7">
        <v>132</v>
      </c>
      <c r="B135" s="7" t="s">
        <v>444</v>
      </c>
      <c r="C135" s="7" t="s">
        <v>15</v>
      </c>
      <c r="D135" s="9" t="s">
        <v>25</v>
      </c>
      <c r="E135" s="9" t="s">
        <v>26</v>
      </c>
      <c r="F135" s="9" t="s">
        <v>27</v>
      </c>
      <c r="G135" s="9" t="s">
        <v>215</v>
      </c>
      <c r="H135" s="9" t="s">
        <v>27</v>
      </c>
      <c r="I135" s="9" t="s">
        <v>484</v>
      </c>
      <c r="J135" s="9" t="s">
        <v>485</v>
      </c>
      <c r="K135" s="9" t="s">
        <v>23</v>
      </c>
      <c r="L135" s="10" t="s">
        <v>24</v>
      </c>
    </row>
    <row r="136" ht="32.4" spans="1:12">
      <c r="A136" s="7">
        <v>133</v>
      </c>
      <c r="B136" s="7" t="s">
        <v>444</v>
      </c>
      <c r="C136" s="7" t="s">
        <v>15</v>
      </c>
      <c r="D136" s="8" t="s">
        <v>32</v>
      </c>
      <c r="E136" s="9" t="s">
        <v>266</v>
      </c>
      <c r="F136" s="11">
        <v>45113</v>
      </c>
      <c r="G136" s="9" t="s">
        <v>267</v>
      </c>
      <c r="H136" s="9" t="s">
        <v>36</v>
      </c>
      <c r="I136" s="9" t="s">
        <v>484</v>
      </c>
      <c r="J136" s="9" t="s">
        <v>485</v>
      </c>
      <c r="K136" s="9" t="s">
        <v>23</v>
      </c>
      <c r="L136" s="10" t="s">
        <v>24</v>
      </c>
    </row>
    <row r="137" ht="21.6" spans="1:12">
      <c r="A137" s="7">
        <v>134</v>
      </c>
      <c r="B137" s="7" t="s">
        <v>444</v>
      </c>
      <c r="C137" s="16" t="s">
        <v>15</v>
      </c>
      <c r="D137" s="17" t="s">
        <v>486</v>
      </c>
      <c r="E137" s="17" t="s">
        <v>487</v>
      </c>
      <c r="F137" s="17" t="s">
        <v>27</v>
      </c>
      <c r="G137" s="17" t="s">
        <v>488</v>
      </c>
      <c r="H137" s="17" t="s">
        <v>489</v>
      </c>
      <c r="I137" s="17" t="s">
        <v>490</v>
      </c>
      <c r="J137" s="17" t="s">
        <v>491</v>
      </c>
      <c r="K137" s="17" t="s">
        <v>23</v>
      </c>
      <c r="L137" s="16" t="s">
        <v>492</v>
      </c>
    </row>
    <row r="138" ht="21.6" spans="1:12">
      <c r="A138" s="7">
        <v>135</v>
      </c>
      <c r="B138" s="7" t="s">
        <v>444</v>
      </c>
      <c r="C138" s="16" t="s">
        <v>15</v>
      </c>
      <c r="D138" s="17" t="s">
        <v>493</v>
      </c>
      <c r="E138" s="17" t="s">
        <v>494</v>
      </c>
      <c r="F138" s="17" t="s">
        <v>27</v>
      </c>
      <c r="G138" s="17" t="s">
        <v>495</v>
      </c>
      <c r="H138" s="17" t="s">
        <v>496</v>
      </c>
      <c r="I138" s="17" t="s">
        <v>490</v>
      </c>
      <c r="J138" s="17" t="s">
        <v>491</v>
      </c>
      <c r="K138" s="17" t="s">
        <v>23</v>
      </c>
      <c r="L138" s="16" t="s">
        <v>492</v>
      </c>
    </row>
    <row r="139" ht="21.6" spans="1:12">
      <c r="A139" s="7">
        <v>136</v>
      </c>
      <c r="B139" s="7" t="s">
        <v>444</v>
      </c>
      <c r="C139" s="16" t="s">
        <v>15</v>
      </c>
      <c r="D139" s="17" t="s">
        <v>493</v>
      </c>
      <c r="E139" s="17" t="s">
        <v>497</v>
      </c>
      <c r="F139" s="17" t="s">
        <v>27</v>
      </c>
      <c r="G139" s="17" t="s">
        <v>495</v>
      </c>
      <c r="H139" s="17" t="s">
        <v>496</v>
      </c>
      <c r="I139" s="17" t="s">
        <v>498</v>
      </c>
      <c r="J139" s="17" t="s">
        <v>499</v>
      </c>
      <c r="K139" s="17" t="s">
        <v>23</v>
      </c>
      <c r="L139" s="16" t="s">
        <v>492</v>
      </c>
    </row>
    <row r="140" ht="32.4" spans="1:12">
      <c r="A140" s="7">
        <v>137</v>
      </c>
      <c r="B140" s="7" t="s">
        <v>444</v>
      </c>
      <c r="C140" s="16" t="s">
        <v>15</v>
      </c>
      <c r="D140" s="17" t="s">
        <v>500</v>
      </c>
      <c r="E140" s="17" t="s">
        <v>501</v>
      </c>
      <c r="F140" s="17" t="s">
        <v>27</v>
      </c>
      <c r="G140" s="17" t="s">
        <v>502</v>
      </c>
      <c r="H140" s="17" t="s">
        <v>503</v>
      </c>
      <c r="I140" s="17" t="s">
        <v>498</v>
      </c>
      <c r="J140" s="17" t="s">
        <v>499</v>
      </c>
      <c r="K140" s="17" t="s">
        <v>23</v>
      </c>
      <c r="L140" s="16" t="s">
        <v>492</v>
      </c>
    </row>
    <row r="141" ht="32.4" spans="1:12">
      <c r="A141" s="7">
        <v>138</v>
      </c>
      <c r="B141" s="7" t="s">
        <v>444</v>
      </c>
      <c r="C141" s="16" t="s">
        <v>15</v>
      </c>
      <c r="D141" s="17" t="s">
        <v>504</v>
      </c>
      <c r="E141" s="17" t="s">
        <v>505</v>
      </c>
      <c r="F141" s="18">
        <v>45065</v>
      </c>
      <c r="G141" s="17" t="s">
        <v>506</v>
      </c>
      <c r="H141" s="17" t="s">
        <v>507</v>
      </c>
      <c r="I141" s="17" t="s">
        <v>508</v>
      </c>
      <c r="J141" s="17" t="s">
        <v>509</v>
      </c>
      <c r="K141" s="17" t="s">
        <v>23</v>
      </c>
      <c r="L141" s="16" t="s">
        <v>492</v>
      </c>
    </row>
    <row r="142" ht="32.4" spans="1:12">
      <c r="A142" s="7">
        <v>139</v>
      </c>
      <c r="B142" s="7" t="s">
        <v>444</v>
      </c>
      <c r="C142" s="16" t="s">
        <v>15</v>
      </c>
      <c r="D142" s="17" t="s">
        <v>510</v>
      </c>
      <c r="E142" s="17" t="s">
        <v>511</v>
      </c>
      <c r="F142" s="17" t="s">
        <v>27</v>
      </c>
      <c r="G142" s="17" t="s">
        <v>512</v>
      </c>
      <c r="H142" s="17" t="s">
        <v>513</v>
      </c>
      <c r="I142" s="17" t="s">
        <v>508</v>
      </c>
      <c r="J142" s="17" t="s">
        <v>514</v>
      </c>
      <c r="K142" s="17" t="s">
        <v>23</v>
      </c>
      <c r="L142" s="16" t="s">
        <v>492</v>
      </c>
    </row>
    <row r="143" ht="21.6" spans="1:12">
      <c r="A143" s="7">
        <v>140</v>
      </c>
      <c r="B143" s="7" t="s">
        <v>444</v>
      </c>
      <c r="C143" s="16" t="s">
        <v>15</v>
      </c>
      <c r="D143" s="17" t="s">
        <v>510</v>
      </c>
      <c r="E143" s="17" t="s">
        <v>515</v>
      </c>
      <c r="F143" s="18">
        <v>44384</v>
      </c>
      <c r="G143" s="17" t="s">
        <v>516</v>
      </c>
      <c r="H143" s="17" t="s">
        <v>517</v>
      </c>
      <c r="I143" s="17" t="s">
        <v>518</v>
      </c>
      <c r="J143" s="17" t="s">
        <v>519</v>
      </c>
      <c r="K143" s="17" t="s">
        <v>23</v>
      </c>
      <c r="L143" s="16" t="s">
        <v>492</v>
      </c>
    </row>
    <row r="144" ht="21.6" spans="1:12">
      <c r="A144" s="7">
        <v>141</v>
      </c>
      <c r="B144" s="7" t="s">
        <v>444</v>
      </c>
      <c r="C144" s="16" t="s">
        <v>15</v>
      </c>
      <c r="D144" s="17" t="s">
        <v>486</v>
      </c>
      <c r="E144" s="17" t="s">
        <v>520</v>
      </c>
      <c r="F144" s="17" t="s">
        <v>27</v>
      </c>
      <c r="G144" s="17" t="s">
        <v>488</v>
      </c>
      <c r="H144" s="17" t="s">
        <v>489</v>
      </c>
      <c r="I144" s="17" t="s">
        <v>518</v>
      </c>
      <c r="J144" s="17" t="s">
        <v>519</v>
      </c>
      <c r="K144" s="17" t="s">
        <v>23</v>
      </c>
      <c r="L144" s="16" t="s">
        <v>492</v>
      </c>
    </row>
    <row r="145" ht="43.2" spans="1:12">
      <c r="A145" s="7">
        <v>142</v>
      </c>
      <c r="B145" s="7" t="s">
        <v>444</v>
      </c>
      <c r="C145" s="16" t="s">
        <v>15</v>
      </c>
      <c r="D145" s="17" t="s">
        <v>521</v>
      </c>
      <c r="E145" s="17" t="s">
        <v>522</v>
      </c>
      <c r="F145" s="18">
        <v>44746</v>
      </c>
      <c r="G145" s="17" t="s">
        <v>523</v>
      </c>
      <c r="H145" s="17" t="s">
        <v>524</v>
      </c>
      <c r="I145" s="17" t="s">
        <v>525</v>
      </c>
      <c r="J145" s="17" t="s">
        <v>526</v>
      </c>
      <c r="K145" s="17" t="s">
        <v>23</v>
      </c>
      <c r="L145" s="16" t="s">
        <v>492</v>
      </c>
    </row>
    <row r="146" ht="32.4" spans="1:12">
      <c r="A146" s="7">
        <v>143</v>
      </c>
      <c r="B146" s="7" t="s">
        <v>116</v>
      </c>
      <c r="C146" s="16" t="s">
        <v>15</v>
      </c>
      <c r="D146" s="17" t="s">
        <v>500</v>
      </c>
      <c r="E146" s="17" t="s">
        <v>527</v>
      </c>
      <c r="F146" s="18">
        <v>45035</v>
      </c>
      <c r="G146" s="17" t="s">
        <v>528</v>
      </c>
      <c r="H146" s="17" t="s">
        <v>529</v>
      </c>
      <c r="I146" s="17" t="s">
        <v>530</v>
      </c>
      <c r="J146" s="17" t="s">
        <v>531</v>
      </c>
      <c r="K146" s="17" t="s">
        <v>23</v>
      </c>
      <c r="L146" s="16" t="s">
        <v>492</v>
      </c>
    </row>
    <row r="147" ht="21.6" spans="1:12">
      <c r="A147" s="7">
        <v>144</v>
      </c>
      <c r="B147" s="7" t="s">
        <v>346</v>
      </c>
      <c r="C147" s="16" t="s">
        <v>15</v>
      </c>
      <c r="D147" s="17" t="s">
        <v>493</v>
      </c>
      <c r="E147" s="17" t="s">
        <v>532</v>
      </c>
      <c r="F147" s="18">
        <v>44794</v>
      </c>
      <c r="G147" s="17" t="s">
        <v>533</v>
      </c>
      <c r="H147" s="17" t="s">
        <v>534</v>
      </c>
      <c r="I147" s="17" t="s">
        <v>535</v>
      </c>
      <c r="J147" s="17" t="s">
        <v>536</v>
      </c>
      <c r="K147" s="17" t="s">
        <v>23</v>
      </c>
      <c r="L147" s="16" t="s">
        <v>492</v>
      </c>
    </row>
    <row r="148" ht="21.6" spans="1:12">
      <c r="A148" s="7">
        <v>145</v>
      </c>
      <c r="B148" s="7" t="s">
        <v>346</v>
      </c>
      <c r="C148" s="16" t="s">
        <v>15</v>
      </c>
      <c r="D148" s="17" t="s">
        <v>486</v>
      </c>
      <c r="E148" s="17" t="s">
        <v>537</v>
      </c>
      <c r="F148" s="17" t="s">
        <v>27</v>
      </c>
      <c r="G148" s="17" t="s">
        <v>538</v>
      </c>
      <c r="H148" s="17" t="s">
        <v>539</v>
      </c>
      <c r="I148" s="17" t="s">
        <v>540</v>
      </c>
      <c r="J148" s="17" t="s">
        <v>541</v>
      </c>
      <c r="K148" s="17" t="s">
        <v>23</v>
      </c>
      <c r="L148" s="16" t="s">
        <v>492</v>
      </c>
    </row>
    <row r="149" ht="32.4" spans="1:12">
      <c r="A149" s="7">
        <v>146</v>
      </c>
      <c r="B149" s="7" t="s">
        <v>346</v>
      </c>
      <c r="C149" s="16" t="s">
        <v>15</v>
      </c>
      <c r="D149" s="17" t="s">
        <v>500</v>
      </c>
      <c r="E149" s="17" t="s">
        <v>542</v>
      </c>
      <c r="F149" s="17" t="s">
        <v>27</v>
      </c>
      <c r="G149" s="17" t="s">
        <v>502</v>
      </c>
      <c r="H149" s="17" t="s">
        <v>503</v>
      </c>
      <c r="I149" s="17" t="s">
        <v>543</v>
      </c>
      <c r="J149" s="17" t="s">
        <v>544</v>
      </c>
      <c r="K149" s="17" t="s">
        <v>23</v>
      </c>
      <c r="L149" s="16" t="s">
        <v>492</v>
      </c>
    </row>
    <row r="150" ht="21.6" spans="1:12">
      <c r="A150" s="7">
        <v>147</v>
      </c>
      <c r="B150" s="7" t="s">
        <v>116</v>
      </c>
      <c r="C150" s="16" t="s">
        <v>15</v>
      </c>
      <c r="D150" s="17" t="s">
        <v>486</v>
      </c>
      <c r="E150" s="17" t="s">
        <v>545</v>
      </c>
      <c r="F150" s="18">
        <v>44835</v>
      </c>
      <c r="G150" s="17" t="s">
        <v>546</v>
      </c>
      <c r="H150" s="17" t="s">
        <v>547</v>
      </c>
      <c r="I150" s="17" t="s">
        <v>548</v>
      </c>
      <c r="J150" s="17" t="s">
        <v>549</v>
      </c>
      <c r="K150" s="17" t="s">
        <v>23</v>
      </c>
      <c r="L150" s="16" t="s">
        <v>492</v>
      </c>
    </row>
    <row r="151" ht="21.6" spans="1:12">
      <c r="A151" s="7">
        <v>148</v>
      </c>
      <c r="B151" s="7" t="s">
        <v>116</v>
      </c>
      <c r="C151" s="16" t="s">
        <v>15</v>
      </c>
      <c r="D151" s="17" t="s">
        <v>500</v>
      </c>
      <c r="E151" s="17" t="s">
        <v>550</v>
      </c>
      <c r="F151" s="18">
        <v>44655</v>
      </c>
      <c r="G151" s="17" t="s">
        <v>551</v>
      </c>
      <c r="H151" s="17" t="s">
        <v>552</v>
      </c>
      <c r="I151" s="17" t="s">
        <v>548</v>
      </c>
      <c r="J151" s="17" t="s">
        <v>549</v>
      </c>
      <c r="K151" s="17" t="s">
        <v>23</v>
      </c>
      <c r="L151" s="16" t="s">
        <v>492</v>
      </c>
    </row>
    <row r="152" ht="21.6" spans="1:12">
      <c r="A152" s="7">
        <v>149</v>
      </c>
      <c r="B152" s="7" t="s">
        <v>116</v>
      </c>
      <c r="C152" s="16" t="s">
        <v>15</v>
      </c>
      <c r="D152" s="17" t="s">
        <v>510</v>
      </c>
      <c r="E152" s="17" t="s">
        <v>553</v>
      </c>
      <c r="F152" s="18" t="s">
        <v>27</v>
      </c>
      <c r="G152" s="17" t="s">
        <v>512</v>
      </c>
      <c r="H152" s="17" t="s">
        <v>513</v>
      </c>
      <c r="I152" s="17" t="s">
        <v>548</v>
      </c>
      <c r="J152" s="17" t="s">
        <v>549</v>
      </c>
      <c r="K152" s="17" t="s">
        <v>23</v>
      </c>
      <c r="L152" s="16" t="s">
        <v>492</v>
      </c>
    </row>
    <row r="153" ht="43.2" spans="1:12">
      <c r="A153" s="7">
        <v>150</v>
      </c>
      <c r="B153" s="7" t="s">
        <v>116</v>
      </c>
      <c r="C153" s="16" t="s">
        <v>15</v>
      </c>
      <c r="D153" s="17" t="s">
        <v>486</v>
      </c>
      <c r="E153" s="17" t="s">
        <v>554</v>
      </c>
      <c r="F153" s="18" t="s">
        <v>27</v>
      </c>
      <c r="G153" s="17" t="s">
        <v>555</v>
      </c>
      <c r="H153" s="17" t="s">
        <v>556</v>
      </c>
      <c r="I153" s="17" t="s">
        <v>557</v>
      </c>
      <c r="J153" s="17" t="s">
        <v>558</v>
      </c>
      <c r="K153" s="17" t="s">
        <v>23</v>
      </c>
      <c r="L153" s="16" t="s">
        <v>492</v>
      </c>
    </row>
    <row r="154" ht="21.6" spans="1:12">
      <c r="A154" s="7">
        <v>151</v>
      </c>
      <c r="B154" s="7" t="s">
        <v>369</v>
      </c>
      <c r="C154" s="16" t="s">
        <v>15</v>
      </c>
      <c r="D154" s="17" t="s">
        <v>500</v>
      </c>
      <c r="E154" s="17" t="s">
        <v>559</v>
      </c>
      <c r="F154" s="18">
        <v>44501</v>
      </c>
      <c r="G154" s="17" t="s">
        <v>560</v>
      </c>
      <c r="H154" s="17" t="s">
        <v>561</v>
      </c>
      <c r="I154" s="17" t="s">
        <v>411</v>
      </c>
      <c r="J154" s="17" t="s">
        <v>412</v>
      </c>
      <c r="K154" s="17" t="s">
        <v>23</v>
      </c>
      <c r="L154" s="16" t="s">
        <v>492</v>
      </c>
    </row>
    <row r="155" ht="21.6" spans="1:12">
      <c r="A155" s="7">
        <v>152</v>
      </c>
      <c r="B155" s="7" t="s">
        <v>369</v>
      </c>
      <c r="C155" s="16" t="s">
        <v>15</v>
      </c>
      <c r="D155" s="17" t="s">
        <v>510</v>
      </c>
      <c r="E155" s="17" t="s">
        <v>562</v>
      </c>
      <c r="F155" s="18">
        <v>44900</v>
      </c>
      <c r="G155" s="17" t="s">
        <v>563</v>
      </c>
      <c r="H155" s="17" t="s">
        <v>564</v>
      </c>
      <c r="I155" s="17" t="s">
        <v>411</v>
      </c>
      <c r="J155" s="17" t="s">
        <v>412</v>
      </c>
      <c r="K155" s="17" t="s">
        <v>23</v>
      </c>
      <c r="L155" s="16" t="s">
        <v>492</v>
      </c>
    </row>
    <row r="156" ht="32.4" spans="1:12">
      <c r="A156" s="7">
        <v>153</v>
      </c>
      <c r="B156" s="7" t="s">
        <v>369</v>
      </c>
      <c r="C156" s="16" t="s">
        <v>15</v>
      </c>
      <c r="D156" s="17" t="s">
        <v>493</v>
      </c>
      <c r="E156" s="17" t="s">
        <v>565</v>
      </c>
      <c r="F156" s="18">
        <v>44616</v>
      </c>
      <c r="G156" s="17" t="s">
        <v>566</v>
      </c>
      <c r="H156" s="17" t="s">
        <v>567</v>
      </c>
      <c r="I156" s="17" t="s">
        <v>568</v>
      </c>
      <c r="J156" s="17" t="s">
        <v>569</v>
      </c>
      <c r="K156" s="17" t="s">
        <v>23</v>
      </c>
      <c r="L156" s="16" t="s">
        <v>492</v>
      </c>
    </row>
    <row r="157" ht="32.4" spans="1:12">
      <c r="A157" s="7">
        <v>154</v>
      </c>
      <c r="B157" s="7" t="s">
        <v>369</v>
      </c>
      <c r="C157" s="16" t="s">
        <v>15</v>
      </c>
      <c r="D157" s="17" t="s">
        <v>500</v>
      </c>
      <c r="E157" s="17" t="s">
        <v>570</v>
      </c>
      <c r="F157" s="18" t="s">
        <v>27</v>
      </c>
      <c r="G157" s="17" t="s">
        <v>560</v>
      </c>
      <c r="H157" s="17" t="s">
        <v>561</v>
      </c>
      <c r="I157" s="17" t="s">
        <v>568</v>
      </c>
      <c r="J157" s="17" t="s">
        <v>569</v>
      </c>
      <c r="K157" s="17" t="s">
        <v>23</v>
      </c>
      <c r="L157" s="16" t="s">
        <v>492</v>
      </c>
    </row>
    <row r="158" ht="43.2" spans="1:12">
      <c r="A158" s="7">
        <v>155</v>
      </c>
      <c r="B158" s="7" t="s">
        <v>369</v>
      </c>
      <c r="C158" s="16" t="s">
        <v>15</v>
      </c>
      <c r="D158" s="17" t="s">
        <v>521</v>
      </c>
      <c r="E158" s="17" t="s">
        <v>571</v>
      </c>
      <c r="F158" s="18">
        <v>44856</v>
      </c>
      <c r="G158" s="17" t="s">
        <v>523</v>
      </c>
      <c r="H158" s="17" t="s">
        <v>524</v>
      </c>
      <c r="I158" s="17" t="s">
        <v>572</v>
      </c>
      <c r="J158" s="17" t="s">
        <v>573</v>
      </c>
      <c r="K158" s="17" t="s">
        <v>23</v>
      </c>
      <c r="L158" s="16" t="s">
        <v>492</v>
      </c>
    </row>
    <row r="159" ht="21.6" spans="1:12">
      <c r="A159" s="7">
        <v>156</v>
      </c>
      <c r="B159" s="7" t="s">
        <v>369</v>
      </c>
      <c r="C159" s="16" t="s">
        <v>15</v>
      </c>
      <c r="D159" s="17" t="s">
        <v>500</v>
      </c>
      <c r="E159" s="17" t="s">
        <v>574</v>
      </c>
      <c r="F159" s="18">
        <v>44522</v>
      </c>
      <c r="G159" s="17" t="s">
        <v>563</v>
      </c>
      <c r="H159" s="17" t="s">
        <v>564</v>
      </c>
      <c r="I159" s="17" t="s">
        <v>575</v>
      </c>
      <c r="J159" s="17" t="s">
        <v>576</v>
      </c>
      <c r="K159" s="17" t="s">
        <v>23</v>
      </c>
      <c r="L159" s="16" t="s">
        <v>492</v>
      </c>
    </row>
    <row r="160" ht="21.6" spans="1:12">
      <c r="A160" s="7">
        <v>157</v>
      </c>
      <c r="B160" s="7" t="s">
        <v>369</v>
      </c>
      <c r="C160" s="16" t="s">
        <v>15</v>
      </c>
      <c r="D160" s="17" t="s">
        <v>500</v>
      </c>
      <c r="E160" s="17" t="s">
        <v>577</v>
      </c>
      <c r="F160" s="18">
        <v>44621</v>
      </c>
      <c r="G160" s="17" t="s">
        <v>578</v>
      </c>
      <c r="H160" s="17" t="s">
        <v>579</v>
      </c>
      <c r="I160" s="17" t="s">
        <v>575</v>
      </c>
      <c r="J160" s="17" t="s">
        <v>576</v>
      </c>
      <c r="K160" s="17" t="s">
        <v>23</v>
      </c>
      <c r="L160" s="16" t="s">
        <v>492</v>
      </c>
    </row>
    <row r="161" ht="21.6" spans="1:12">
      <c r="A161" s="7">
        <v>158</v>
      </c>
      <c r="B161" s="7" t="s">
        <v>369</v>
      </c>
      <c r="C161" s="16" t="s">
        <v>15</v>
      </c>
      <c r="D161" s="17" t="s">
        <v>493</v>
      </c>
      <c r="E161" s="17" t="s">
        <v>580</v>
      </c>
      <c r="F161" s="17" t="s">
        <v>27</v>
      </c>
      <c r="G161" s="17" t="s">
        <v>581</v>
      </c>
      <c r="H161" s="17" t="s">
        <v>582</v>
      </c>
      <c r="I161" s="17" t="s">
        <v>575</v>
      </c>
      <c r="J161" s="17" t="s">
        <v>576</v>
      </c>
      <c r="K161" s="17" t="s">
        <v>23</v>
      </c>
      <c r="L161" s="16" t="s">
        <v>492</v>
      </c>
    </row>
    <row r="162" ht="32.4" spans="1:12">
      <c r="A162" s="7">
        <v>159</v>
      </c>
      <c r="B162" s="7" t="s">
        <v>116</v>
      </c>
      <c r="C162" s="16" t="s">
        <v>15</v>
      </c>
      <c r="D162" s="17" t="s">
        <v>493</v>
      </c>
      <c r="E162" s="17" t="s">
        <v>583</v>
      </c>
      <c r="F162" s="17" t="s">
        <v>27</v>
      </c>
      <c r="G162" s="17" t="s">
        <v>584</v>
      </c>
      <c r="H162" s="17" t="s">
        <v>585</v>
      </c>
      <c r="I162" s="17" t="s">
        <v>586</v>
      </c>
      <c r="J162" s="17" t="s">
        <v>587</v>
      </c>
      <c r="K162" s="17" t="s">
        <v>23</v>
      </c>
      <c r="L162" s="16" t="s">
        <v>492</v>
      </c>
    </row>
    <row r="163" ht="32.4" spans="1:12">
      <c r="A163" s="7">
        <v>160</v>
      </c>
      <c r="B163" s="7" t="s">
        <v>116</v>
      </c>
      <c r="C163" s="16" t="s">
        <v>15</v>
      </c>
      <c r="D163" s="17" t="s">
        <v>500</v>
      </c>
      <c r="E163" s="17" t="s">
        <v>588</v>
      </c>
      <c r="F163" s="17" t="s">
        <v>27</v>
      </c>
      <c r="G163" s="17" t="s">
        <v>589</v>
      </c>
      <c r="H163" s="17" t="s">
        <v>590</v>
      </c>
      <c r="I163" s="17" t="s">
        <v>586</v>
      </c>
      <c r="J163" s="17" t="s">
        <v>587</v>
      </c>
      <c r="K163" s="17" t="s">
        <v>23</v>
      </c>
      <c r="L163" s="16" t="s">
        <v>492</v>
      </c>
    </row>
    <row r="164" ht="21.6" spans="1:12">
      <c r="A164" s="7">
        <v>161</v>
      </c>
      <c r="B164" s="7" t="s">
        <v>116</v>
      </c>
      <c r="C164" s="16" t="s">
        <v>15</v>
      </c>
      <c r="D164" s="17" t="s">
        <v>500</v>
      </c>
      <c r="E164" s="17" t="s">
        <v>591</v>
      </c>
      <c r="F164" s="18">
        <v>44963</v>
      </c>
      <c r="G164" s="17" t="s">
        <v>592</v>
      </c>
      <c r="H164" s="17" t="s">
        <v>593</v>
      </c>
      <c r="I164" s="17" t="s">
        <v>594</v>
      </c>
      <c r="J164" s="17" t="s">
        <v>595</v>
      </c>
      <c r="K164" s="17" t="s">
        <v>23</v>
      </c>
      <c r="L164" s="16" t="s">
        <v>492</v>
      </c>
    </row>
    <row r="165" ht="43.2" spans="1:12">
      <c r="A165" s="7">
        <v>162</v>
      </c>
      <c r="B165" s="7" t="s">
        <v>116</v>
      </c>
      <c r="C165" s="16" t="s">
        <v>15</v>
      </c>
      <c r="D165" s="17" t="s">
        <v>493</v>
      </c>
      <c r="E165" s="17" t="s">
        <v>596</v>
      </c>
      <c r="F165" s="18" t="s">
        <v>27</v>
      </c>
      <c r="G165" s="17" t="s">
        <v>597</v>
      </c>
      <c r="H165" s="17" t="s">
        <v>598</v>
      </c>
      <c r="I165" s="17" t="s">
        <v>599</v>
      </c>
      <c r="J165" s="17" t="s">
        <v>600</v>
      </c>
      <c r="K165" s="17" t="s">
        <v>23</v>
      </c>
      <c r="L165" s="16" t="s">
        <v>492</v>
      </c>
    </row>
    <row r="166" ht="32.4" spans="1:12">
      <c r="A166" s="7">
        <v>163</v>
      </c>
      <c r="B166" s="7" t="s">
        <v>116</v>
      </c>
      <c r="C166" s="16" t="s">
        <v>15</v>
      </c>
      <c r="D166" s="17" t="s">
        <v>510</v>
      </c>
      <c r="E166" s="17" t="s">
        <v>601</v>
      </c>
      <c r="F166" s="18">
        <v>44641</v>
      </c>
      <c r="G166" s="17" t="s">
        <v>602</v>
      </c>
      <c r="H166" s="17" t="s">
        <v>603</v>
      </c>
      <c r="I166" s="17" t="s">
        <v>604</v>
      </c>
      <c r="J166" s="17" t="s">
        <v>605</v>
      </c>
      <c r="K166" s="17" t="s">
        <v>23</v>
      </c>
      <c r="L166" s="16" t="s">
        <v>492</v>
      </c>
    </row>
    <row r="167" ht="129.6" spans="1:12">
      <c r="A167" s="7">
        <v>164</v>
      </c>
      <c r="B167" s="7" t="s">
        <v>116</v>
      </c>
      <c r="C167" s="16" t="s">
        <v>15</v>
      </c>
      <c r="D167" s="17" t="s">
        <v>510</v>
      </c>
      <c r="E167" s="17" t="s">
        <v>606</v>
      </c>
      <c r="F167" s="19">
        <v>45047</v>
      </c>
      <c r="G167" s="17" t="s">
        <v>607</v>
      </c>
      <c r="H167" s="17" t="s">
        <v>608</v>
      </c>
      <c r="I167" s="17" t="s">
        <v>609</v>
      </c>
      <c r="J167" s="17" t="s">
        <v>610</v>
      </c>
      <c r="K167" s="17" t="s">
        <v>23</v>
      </c>
      <c r="L167" s="16" t="s">
        <v>492</v>
      </c>
    </row>
    <row r="168" ht="32.4" spans="1:12">
      <c r="A168" s="7">
        <v>165</v>
      </c>
      <c r="B168" s="7" t="s">
        <v>369</v>
      </c>
      <c r="C168" s="16" t="s">
        <v>15</v>
      </c>
      <c r="D168" s="17" t="s">
        <v>493</v>
      </c>
      <c r="E168" s="17" t="s">
        <v>611</v>
      </c>
      <c r="F168" s="18">
        <v>44979</v>
      </c>
      <c r="G168" s="17" t="s">
        <v>533</v>
      </c>
      <c r="H168" s="17" t="s">
        <v>534</v>
      </c>
      <c r="I168" s="17" t="s">
        <v>612</v>
      </c>
      <c r="J168" s="17" t="s">
        <v>613</v>
      </c>
      <c r="K168" s="17" t="s">
        <v>23</v>
      </c>
      <c r="L168" s="16" t="s">
        <v>492</v>
      </c>
    </row>
    <row r="169" ht="32.4" spans="1:12">
      <c r="A169" s="7">
        <v>166</v>
      </c>
      <c r="B169" s="7" t="s">
        <v>369</v>
      </c>
      <c r="C169" s="16" t="s">
        <v>15</v>
      </c>
      <c r="D169" s="17" t="s">
        <v>500</v>
      </c>
      <c r="E169" s="17" t="s">
        <v>614</v>
      </c>
      <c r="F169" s="17" t="s">
        <v>27</v>
      </c>
      <c r="G169" s="17" t="s">
        <v>502</v>
      </c>
      <c r="H169" s="17" t="s">
        <v>503</v>
      </c>
      <c r="I169" s="17" t="s">
        <v>615</v>
      </c>
      <c r="J169" s="17" t="s">
        <v>616</v>
      </c>
      <c r="K169" s="17" t="s">
        <v>23</v>
      </c>
      <c r="L169" s="16" t="s">
        <v>492</v>
      </c>
    </row>
    <row r="170" ht="21.6" spans="1:12">
      <c r="A170" s="7">
        <v>167</v>
      </c>
      <c r="B170" s="7" t="s">
        <v>369</v>
      </c>
      <c r="C170" s="16" t="s">
        <v>15</v>
      </c>
      <c r="D170" s="17" t="s">
        <v>510</v>
      </c>
      <c r="E170" s="17" t="s">
        <v>617</v>
      </c>
      <c r="F170" s="18">
        <v>45066</v>
      </c>
      <c r="G170" s="17" t="s">
        <v>618</v>
      </c>
      <c r="H170" s="17" t="s">
        <v>619</v>
      </c>
      <c r="I170" s="17" t="s">
        <v>615</v>
      </c>
      <c r="J170" s="17" t="s">
        <v>616</v>
      </c>
      <c r="K170" s="17" t="s">
        <v>23</v>
      </c>
      <c r="L170" s="16" t="s">
        <v>492</v>
      </c>
    </row>
    <row r="171" ht="32.4" spans="1:12">
      <c r="A171" s="7">
        <v>168</v>
      </c>
      <c r="B171" s="7" t="s">
        <v>369</v>
      </c>
      <c r="C171" s="16" t="s">
        <v>15</v>
      </c>
      <c r="D171" s="17" t="s">
        <v>504</v>
      </c>
      <c r="E171" s="17" t="s">
        <v>620</v>
      </c>
      <c r="F171" s="19">
        <v>45017</v>
      </c>
      <c r="G171" s="17" t="s">
        <v>621</v>
      </c>
      <c r="H171" s="17" t="s">
        <v>622</v>
      </c>
      <c r="I171" s="17" t="s">
        <v>615</v>
      </c>
      <c r="J171" s="17" t="s">
        <v>616</v>
      </c>
      <c r="K171" s="17" t="s">
        <v>23</v>
      </c>
      <c r="L171" s="16" t="s">
        <v>492</v>
      </c>
    </row>
    <row r="172" ht="21.6" spans="1:12">
      <c r="A172" s="7">
        <v>169</v>
      </c>
      <c r="B172" s="7" t="s">
        <v>369</v>
      </c>
      <c r="C172" s="16" t="s">
        <v>15</v>
      </c>
      <c r="D172" s="17" t="s">
        <v>521</v>
      </c>
      <c r="E172" s="17" t="s">
        <v>623</v>
      </c>
      <c r="F172" s="17" t="s">
        <v>27</v>
      </c>
      <c r="G172" s="17" t="s">
        <v>523</v>
      </c>
      <c r="H172" s="17" t="s">
        <v>524</v>
      </c>
      <c r="I172" s="17" t="s">
        <v>624</v>
      </c>
      <c r="J172" s="17" t="s">
        <v>625</v>
      </c>
      <c r="K172" s="17" t="s">
        <v>23</v>
      </c>
      <c r="L172" s="16" t="s">
        <v>492</v>
      </c>
    </row>
    <row r="173" ht="21.6" spans="1:12">
      <c r="A173" s="7">
        <v>170</v>
      </c>
      <c r="B173" s="7" t="s">
        <v>369</v>
      </c>
      <c r="C173" s="16" t="s">
        <v>15</v>
      </c>
      <c r="D173" s="17" t="s">
        <v>521</v>
      </c>
      <c r="E173" s="17" t="s">
        <v>626</v>
      </c>
      <c r="F173" s="19">
        <v>44896</v>
      </c>
      <c r="G173" s="17" t="s">
        <v>627</v>
      </c>
      <c r="H173" s="17" t="s">
        <v>628</v>
      </c>
      <c r="I173" s="17" t="s">
        <v>629</v>
      </c>
      <c r="J173" s="17" t="s">
        <v>630</v>
      </c>
      <c r="K173" s="17" t="s">
        <v>23</v>
      </c>
      <c r="L173" s="16" t="s">
        <v>492</v>
      </c>
    </row>
    <row r="174" ht="21.6" spans="1:12">
      <c r="A174" s="7">
        <v>171</v>
      </c>
      <c r="B174" s="7" t="s">
        <v>369</v>
      </c>
      <c r="C174" s="16" t="s">
        <v>15</v>
      </c>
      <c r="D174" s="17" t="s">
        <v>500</v>
      </c>
      <c r="E174" s="17" t="s">
        <v>631</v>
      </c>
      <c r="F174" s="18">
        <v>44977</v>
      </c>
      <c r="G174" s="17" t="s">
        <v>632</v>
      </c>
      <c r="H174" s="17" t="s">
        <v>633</v>
      </c>
      <c r="I174" s="17" t="s">
        <v>634</v>
      </c>
      <c r="J174" s="17" t="s">
        <v>635</v>
      </c>
      <c r="K174" s="17" t="s">
        <v>23</v>
      </c>
      <c r="L174" s="16" t="s">
        <v>492</v>
      </c>
    </row>
    <row r="175" ht="21.6" spans="1:12">
      <c r="A175" s="7">
        <v>172</v>
      </c>
      <c r="B175" s="7" t="s">
        <v>369</v>
      </c>
      <c r="C175" s="16" t="s">
        <v>15</v>
      </c>
      <c r="D175" s="17" t="s">
        <v>493</v>
      </c>
      <c r="E175" s="17" t="s">
        <v>636</v>
      </c>
      <c r="F175" s="17" t="s">
        <v>27</v>
      </c>
      <c r="G175" s="17" t="s">
        <v>495</v>
      </c>
      <c r="H175" s="17" t="s">
        <v>496</v>
      </c>
      <c r="I175" s="17" t="s">
        <v>575</v>
      </c>
      <c r="J175" s="17" t="s">
        <v>576</v>
      </c>
      <c r="K175" s="17" t="s">
        <v>23</v>
      </c>
      <c r="L175" s="16" t="s">
        <v>492</v>
      </c>
    </row>
    <row r="176" ht="21.6" spans="1:12">
      <c r="A176" s="7">
        <v>173</v>
      </c>
      <c r="B176" s="7" t="s">
        <v>14</v>
      </c>
      <c r="C176" s="16" t="s">
        <v>15</v>
      </c>
      <c r="D176" s="17" t="s">
        <v>637</v>
      </c>
      <c r="E176" s="17" t="s">
        <v>638</v>
      </c>
      <c r="F176" s="19">
        <v>44805</v>
      </c>
      <c r="G176" s="17" t="s">
        <v>639</v>
      </c>
      <c r="H176" s="17" t="s">
        <v>640</v>
      </c>
      <c r="I176" s="17" t="s">
        <v>641</v>
      </c>
      <c r="J176" s="17" t="s">
        <v>642</v>
      </c>
      <c r="K176" s="17" t="s">
        <v>23</v>
      </c>
      <c r="L176" s="16" t="s">
        <v>492</v>
      </c>
    </row>
    <row r="177" ht="21.6" spans="1:12">
      <c r="A177" s="7">
        <v>174</v>
      </c>
      <c r="B177" s="7" t="s">
        <v>14</v>
      </c>
      <c r="C177" s="16" t="s">
        <v>15</v>
      </c>
      <c r="D177" s="17" t="s">
        <v>500</v>
      </c>
      <c r="E177" s="17" t="s">
        <v>643</v>
      </c>
      <c r="F177" s="18">
        <v>44828</v>
      </c>
      <c r="G177" s="17" t="s">
        <v>560</v>
      </c>
      <c r="H177" s="17" t="s">
        <v>561</v>
      </c>
      <c r="I177" s="17" t="s">
        <v>641</v>
      </c>
      <c r="J177" s="17" t="s">
        <v>642</v>
      </c>
      <c r="K177" s="17" t="s">
        <v>23</v>
      </c>
      <c r="L177" s="16" t="s">
        <v>492</v>
      </c>
    </row>
    <row r="178" ht="21.6" spans="1:12">
      <c r="A178" s="7">
        <v>175</v>
      </c>
      <c r="B178" s="7" t="s">
        <v>14</v>
      </c>
      <c r="C178" s="16" t="s">
        <v>15</v>
      </c>
      <c r="D178" s="17" t="s">
        <v>486</v>
      </c>
      <c r="E178" s="17" t="s">
        <v>644</v>
      </c>
      <c r="F178" s="18" t="s">
        <v>27</v>
      </c>
      <c r="G178" s="17" t="s">
        <v>645</v>
      </c>
      <c r="H178" s="17" t="s">
        <v>489</v>
      </c>
      <c r="I178" s="17" t="s">
        <v>646</v>
      </c>
      <c r="J178" s="17" t="s">
        <v>647</v>
      </c>
      <c r="K178" s="17" t="s">
        <v>23</v>
      </c>
      <c r="L178" s="16" t="s">
        <v>492</v>
      </c>
    </row>
    <row r="179" ht="21.6" spans="1:12">
      <c r="A179" s="7">
        <v>176</v>
      </c>
      <c r="B179" s="7" t="s">
        <v>14</v>
      </c>
      <c r="C179" s="16" t="s">
        <v>15</v>
      </c>
      <c r="D179" s="17" t="s">
        <v>493</v>
      </c>
      <c r="E179" s="17" t="s">
        <v>648</v>
      </c>
      <c r="F179" s="18" t="s">
        <v>27</v>
      </c>
      <c r="G179" s="17" t="s">
        <v>495</v>
      </c>
      <c r="H179" s="17" t="s">
        <v>496</v>
      </c>
      <c r="I179" s="17" t="s">
        <v>646</v>
      </c>
      <c r="J179" s="17" t="s">
        <v>647</v>
      </c>
      <c r="K179" s="17" t="s">
        <v>23</v>
      </c>
      <c r="L179" s="16" t="s">
        <v>492</v>
      </c>
    </row>
    <row r="180" ht="32.4" spans="1:12">
      <c r="A180" s="7">
        <v>177</v>
      </c>
      <c r="B180" s="7" t="s">
        <v>14</v>
      </c>
      <c r="C180" s="16" t="s">
        <v>15</v>
      </c>
      <c r="D180" s="17" t="s">
        <v>500</v>
      </c>
      <c r="E180" s="17" t="s">
        <v>649</v>
      </c>
      <c r="F180" s="18">
        <v>44696</v>
      </c>
      <c r="G180" s="17" t="s">
        <v>502</v>
      </c>
      <c r="H180" s="17" t="s">
        <v>503</v>
      </c>
      <c r="I180" s="17" t="s">
        <v>650</v>
      </c>
      <c r="J180" s="17" t="s">
        <v>651</v>
      </c>
      <c r="K180" s="17" t="s">
        <v>23</v>
      </c>
      <c r="L180" s="16" t="s">
        <v>492</v>
      </c>
    </row>
    <row r="181" ht="32.4" spans="1:12">
      <c r="A181" s="7">
        <v>178</v>
      </c>
      <c r="B181" s="7" t="s">
        <v>116</v>
      </c>
      <c r="C181" s="16" t="s">
        <v>15</v>
      </c>
      <c r="D181" s="17" t="s">
        <v>486</v>
      </c>
      <c r="E181" s="17" t="s">
        <v>652</v>
      </c>
      <c r="F181" s="17" t="s">
        <v>27</v>
      </c>
      <c r="G181" s="17" t="s">
        <v>645</v>
      </c>
      <c r="H181" s="17" t="s">
        <v>489</v>
      </c>
      <c r="I181" s="17" t="s">
        <v>653</v>
      </c>
      <c r="J181" s="17" t="s">
        <v>654</v>
      </c>
      <c r="K181" s="17" t="s">
        <v>23</v>
      </c>
      <c r="L181" s="16" t="s">
        <v>492</v>
      </c>
    </row>
    <row r="182" ht="21.6" spans="1:12">
      <c r="A182" s="7">
        <v>179</v>
      </c>
      <c r="B182" s="7" t="s">
        <v>116</v>
      </c>
      <c r="C182" s="16" t="s">
        <v>15</v>
      </c>
      <c r="D182" s="17" t="s">
        <v>493</v>
      </c>
      <c r="E182" s="17" t="s">
        <v>655</v>
      </c>
      <c r="F182" s="17" t="s">
        <v>27</v>
      </c>
      <c r="G182" s="17" t="s">
        <v>656</v>
      </c>
      <c r="H182" s="17" t="s">
        <v>657</v>
      </c>
      <c r="I182" s="17" t="s">
        <v>658</v>
      </c>
      <c r="J182" s="17" t="s">
        <v>659</v>
      </c>
      <c r="K182" s="17" t="s">
        <v>23</v>
      </c>
      <c r="L182" s="16" t="s">
        <v>492</v>
      </c>
    </row>
    <row r="183" ht="21.6" spans="1:12">
      <c r="A183" s="7">
        <v>180</v>
      </c>
      <c r="B183" s="7" t="s">
        <v>116</v>
      </c>
      <c r="C183" s="16" t="s">
        <v>15</v>
      </c>
      <c r="D183" s="17" t="s">
        <v>486</v>
      </c>
      <c r="E183" s="17" t="s">
        <v>660</v>
      </c>
      <c r="F183" s="17" t="s">
        <v>27</v>
      </c>
      <c r="G183" s="17" t="s">
        <v>661</v>
      </c>
      <c r="H183" s="17" t="s">
        <v>662</v>
      </c>
      <c r="I183" s="17" t="s">
        <v>658</v>
      </c>
      <c r="J183" s="17" t="s">
        <v>659</v>
      </c>
      <c r="K183" s="17" t="s">
        <v>23</v>
      </c>
      <c r="L183" s="16" t="s">
        <v>492</v>
      </c>
    </row>
    <row r="184" ht="21.6" spans="1:12">
      <c r="A184" s="7">
        <v>181</v>
      </c>
      <c r="B184" s="7" t="s">
        <v>116</v>
      </c>
      <c r="C184" s="16" t="s">
        <v>15</v>
      </c>
      <c r="D184" s="17" t="s">
        <v>510</v>
      </c>
      <c r="E184" s="17" t="s">
        <v>663</v>
      </c>
      <c r="F184" s="17" t="s">
        <v>27</v>
      </c>
      <c r="G184" s="17" t="s">
        <v>512</v>
      </c>
      <c r="H184" s="17" t="s">
        <v>513</v>
      </c>
      <c r="I184" s="17" t="s">
        <v>664</v>
      </c>
      <c r="J184" s="17" t="s">
        <v>665</v>
      </c>
      <c r="K184" s="17" t="s">
        <v>23</v>
      </c>
      <c r="L184" s="16" t="s">
        <v>492</v>
      </c>
    </row>
    <row r="185" ht="21.6" spans="1:12">
      <c r="A185" s="7">
        <v>182</v>
      </c>
      <c r="B185" s="7" t="s">
        <v>116</v>
      </c>
      <c r="C185" s="16" t="s">
        <v>15</v>
      </c>
      <c r="D185" s="17" t="s">
        <v>521</v>
      </c>
      <c r="E185" s="17" t="s">
        <v>666</v>
      </c>
      <c r="F185" s="18">
        <v>44856</v>
      </c>
      <c r="G185" s="17" t="s">
        <v>667</v>
      </c>
      <c r="H185" s="17" t="s">
        <v>668</v>
      </c>
      <c r="I185" s="17" t="s">
        <v>669</v>
      </c>
      <c r="J185" s="17" t="s">
        <v>670</v>
      </c>
      <c r="K185" s="17" t="s">
        <v>23</v>
      </c>
      <c r="L185" s="16" t="s">
        <v>492</v>
      </c>
    </row>
    <row r="186" ht="21.6" spans="1:12">
      <c r="A186" s="7">
        <v>183</v>
      </c>
      <c r="B186" s="7" t="s">
        <v>116</v>
      </c>
      <c r="C186" s="16" t="s">
        <v>15</v>
      </c>
      <c r="D186" s="17" t="s">
        <v>521</v>
      </c>
      <c r="E186" s="17" t="s">
        <v>671</v>
      </c>
      <c r="F186" s="18">
        <v>44490</v>
      </c>
      <c r="G186" s="17" t="s">
        <v>672</v>
      </c>
      <c r="H186" s="17" t="s">
        <v>673</v>
      </c>
      <c r="I186" s="17" t="s">
        <v>669</v>
      </c>
      <c r="J186" s="17" t="s">
        <v>670</v>
      </c>
      <c r="K186" s="17" t="s">
        <v>23</v>
      </c>
      <c r="L186" s="16" t="s">
        <v>492</v>
      </c>
    </row>
    <row r="187" ht="21.6" spans="1:12">
      <c r="A187" s="7">
        <v>184</v>
      </c>
      <c r="B187" s="7" t="s">
        <v>116</v>
      </c>
      <c r="C187" s="16" t="s">
        <v>15</v>
      </c>
      <c r="D187" s="17" t="s">
        <v>504</v>
      </c>
      <c r="E187" s="17" t="s">
        <v>674</v>
      </c>
      <c r="F187" s="17" t="s">
        <v>27</v>
      </c>
      <c r="G187" s="17" t="s">
        <v>675</v>
      </c>
      <c r="H187" s="17" t="s">
        <v>676</v>
      </c>
      <c r="I187" s="17" t="s">
        <v>669</v>
      </c>
      <c r="J187" s="17" t="s">
        <v>670</v>
      </c>
      <c r="K187" s="17" t="s">
        <v>23</v>
      </c>
      <c r="L187" s="16" t="s">
        <v>492</v>
      </c>
    </row>
    <row r="188" ht="21.6" spans="1:12">
      <c r="A188" s="7">
        <v>185</v>
      </c>
      <c r="B188" s="7" t="s">
        <v>116</v>
      </c>
      <c r="C188" s="16" t="s">
        <v>15</v>
      </c>
      <c r="D188" s="17" t="s">
        <v>504</v>
      </c>
      <c r="E188" s="17" t="s">
        <v>677</v>
      </c>
      <c r="F188" s="19">
        <v>45017</v>
      </c>
      <c r="G188" s="17" t="s">
        <v>678</v>
      </c>
      <c r="H188" s="17" t="s">
        <v>679</v>
      </c>
      <c r="I188" s="17" t="s">
        <v>680</v>
      </c>
      <c r="J188" s="17" t="s">
        <v>681</v>
      </c>
      <c r="K188" s="17" t="s">
        <v>23</v>
      </c>
      <c r="L188" s="16" t="s">
        <v>492</v>
      </c>
    </row>
    <row r="189" ht="21.6" spans="1:12">
      <c r="A189" s="7">
        <v>186</v>
      </c>
      <c r="B189" s="7" t="s">
        <v>116</v>
      </c>
      <c r="C189" s="16" t="s">
        <v>15</v>
      </c>
      <c r="D189" s="17" t="s">
        <v>504</v>
      </c>
      <c r="E189" s="17" t="s">
        <v>682</v>
      </c>
      <c r="F189" s="19">
        <v>44958</v>
      </c>
      <c r="G189" s="17" t="s">
        <v>678</v>
      </c>
      <c r="H189" s="17" t="s">
        <v>679</v>
      </c>
      <c r="I189" s="17" t="s">
        <v>680</v>
      </c>
      <c r="J189" s="17" t="s">
        <v>681</v>
      </c>
      <c r="K189" s="17" t="s">
        <v>23</v>
      </c>
      <c r="L189" s="16" t="s">
        <v>492</v>
      </c>
    </row>
    <row r="190" ht="21.6" spans="1:12">
      <c r="A190" s="7">
        <v>187</v>
      </c>
      <c r="B190" s="7" t="s">
        <v>116</v>
      </c>
      <c r="C190" s="16" t="s">
        <v>15</v>
      </c>
      <c r="D190" s="17" t="s">
        <v>521</v>
      </c>
      <c r="E190" s="17" t="s">
        <v>683</v>
      </c>
      <c r="F190" s="18">
        <v>44443</v>
      </c>
      <c r="G190" s="17" t="s">
        <v>523</v>
      </c>
      <c r="H190" s="17" t="s">
        <v>524</v>
      </c>
      <c r="I190" s="17" t="s">
        <v>684</v>
      </c>
      <c r="J190" s="17" t="s">
        <v>685</v>
      </c>
      <c r="K190" s="17" t="s">
        <v>23</v>
      </c>
      <c r="L190" s="16" t="s">
        <v>492</v>
      </c>
    </row>
    <row r="191" ht="21.6" spans="1:12">
      <c r="A191" s="7">
        <v>188</v>
      </c>
      <c r="B191" s="7" t="s">
        <v>116</v>
      </c>
      <c r="C191" s="16" t="s">
        <v>15</v>
      </c>
      <c r="D191" s="17" t="s">
        <v>521</v>
      </c>
      <c r="E191" s="17" t="s">
        <v>686</v>
      </c>
      <c r="F191" s="17" t="s">
        <v>687</v>
      </c>
      <c r="G191" s="17" t="s">
        <v>688</v>
      </c>
      <c r="H191" s="17" t="s">
        <v>689</v>
      </c>
      <c r="I191" s="17" t="s">
        <v>684</v>
      </c>
      <c r="J191" s="17" t="s">
        <v>685</v>
      </c>
      <c r="K191" s="17" t="s">
        <v>23</v>
      </c>
      <c r="L191" s="16" t="s">
        <v>492</v>
      </c>
    </row>
    <row r="192" ht="21.6" spans="1:12">
      <c r="A192" s="7">
        <v>189</v>
      </c>
      <c r="B192" s="7" t="s">
        <v>116</v>
      </c>
      <c r="C192" s="16" t="s">
        <v>15</v>
      </c>
      <c r="D192" s="17" t="s">
        <v>521</v>
      </c>
      <c r="E192" s="17" t="s">
        <v>690</v>
      </c>
      <c r="F192" s="18">
        <v>45011</v>
      </c>
      <c r="G192" s="17" t="s">
        <v>691</v>
      </c>
      <c r="H192" s="17" t="s">
        <v>692</v>
      </c>
      <c r="I192" s="17" t="s">
        <v>693</v>
      </c>
      <c r="J192" s="17" t="s">
        <v>694</v>
      </c>
      <c r="K192" s="17" t="s">
        <v>23</v>
      </c>
      <c r="L192" s="16" t="s">
        <v>492</v>
      </c>
    </row>
    <row r="193" ht="32.4" spans="1:12">
      <c r="A193" s="7">
        <v>190</v>
      </c>
      <c r="B193" s="7" t="s">
        <v>116</v>
      </c>
      <c r="C193" s="16" t="s">
        <v>15</v>
      </c>
      <c r="D193" s="17" t="s">
        <v>504</v>
      </c>
      <c r="E193" s="17" t="s">
        <v>695</v>
      </c>
      <c r="F193" s="18">
        <v>44957</v>
      </c>
      <c r="G193" s="17" t="s">
        <v>621</v>
      </c>
      <c r="H193" s="17" t="s">
        <v>622</v>
      </c>
      <c r="I193" s="17" t="s">
        <v>693</v>
      </c>
      <c r="J193" s="17" t="s">
        <v>694</v>
      </c>
      <c r="K193" s="17" t="s">
        <v>23</v>
      </c>
      <c r="L193" s="16" t="s">
        <v>492</v>
      </c>
    </row>
    <row r="194" ht="32.4" spans="1:12">
      <c r="A194" s="7">
        <v>191</v>
      </c>
      <c r="B194" s="7" t="s">
        <v>116</v>
      </c>
      <c r="C194" s="16" t="s">
        <v>15</v>
      </c>
      <c r="D194" s="17" t="s">
        <v>493</v>
      </c>
      <c r="E194" s="17" t="s">
        <v>696</v>
      </c>
      <c r="F194" s="17" t="s">
        <v>27</v>
      </c>
      <c r="G194" s="17" t="s">
        <v>495</v>
      </c>
      <c r="H194" s="17" t="s">
        <v>496</v>
      </c>
      <c r="I194" s="17" t="s">
        <v>697</v>
      </c>
      <c r="J194" s="17" t="s">
        <v>698</v>
      </c>
      <c r="K194" s="17" t="s">
        <v>23</v>
      </c>
      <c r="L194" s="16" t="s">
        <v>492</v>
      </c>
    </row>
    <row r="195" ht="21.6" spans="1:12">
      <c r="A195" s="7">
        <v>192</v>
      </c>
      <c r="B195" s="8" t="s">
        <v>154</v>
      </c>
      <c r="C195" s="16" t="s">
        <v>15</v>
      </c>
      <c r="D195" s="17" t="s">
        <v>493</v>
      </c>
      <c r="E195" s="17" t="s">
        <v>699</v>
      </c>
      <c r="F195" s="19">
        <v>44986</v>
      </c>
      <c r="G195" s="17" t="s">
        <v>533</v>
      </c>
      <c r="H195" s="17" t="s">
        <v>534</v>
      </c>
      <c r="I195" s="17" t="s">
        <v>700</v>
      </c>
      <c r="J195" s="17" t="s">
        <v>701</v>
      </c>
      <c r="K195" s="17" t="s">
        <v>23</v>
      </c>
      <c r="L195" s="16" t="s">
        <v>492</v>
      </c>
    </row>
    <row r="196" ht="32.4" spans="1:12">
      <c r="A196" s="7">
        <v>193</v>
      </c>
      <c r="B196" s="7" t="s">
        <v>116</v>
      </c>
      <c r="C196" s="16" t="s">
        <v>15</v>
      </c>
      <c r="D196" s="17" t="s">
        <v>504</v>
      </c>
      <c r="E196" s="17" t="s">
        <v>702</v>
      </c>
      <c r="F196" s="19">
        <v>44866</v>
      </c>
      <c r="G196" s="17" t="s">
        <v>703</v>
      </c>
      <c r="H196" s="17" t="s">
        <v>704</v>
      </c>
      <c r="I196" s="17" t="s">
        <v>705</v>
      </c>
      <c r="J196" s="17" t="s">
        <v>706</v>
      </c>
      <c r="K196" s="17" t="s">
        <v>23</v>
      </c>
      <c r="L196" s="16" t="s">
        <v>492</v>
      </c>
    </row>
    <row r="197" ht="21.6" spans="1:12">
      <c r="A197" s="7">
        <v>194</v>
      </c>
      <c r="B197" s="7" t="s">
        <v>116</v>
      </c>
      <c r="C197" s="16" t="s">
        <v>15</v>
      </c>
      <c r="D197" s="17" t="s">
        <v>486</v>
      </c>
      <c r="E197" s="17" t="s">
        <v>707</v>
      </c>
      <c r="F197" s="17" t="s">
        <v>27</v>
      </c>
      <c r="G197" s="17" t="s">
        <v>555</v>
      </c>
      <c r="H197" s="17" t="s">
        <v>556</v>
      </c>
      <c r="I197" s="17" t="s">
        <v>708</v>
      </c>
      <c r="J197" s="17" t="s">
        <v>709</v>
      </c>
      <c r="K197" s="17" t="s">
        <v>23</v>
      </c>
      <c r="L197" s="16" t="s">
        <v>492</v>
      </c>
    </row>
    <row r="198" ht="21.6" spans="1:12">
      <c r="A198" s="7">
        <v>195</v>
      </c>
      <c r="B198" s="7" t="s">
        <v>116</v>
      </c>
      <c r="C198" s="16" t="s">
        <v>15</v>
      </c>
      <c r="D198" s="17" t="s">
        <v>486</v>
      </c>
      <c r="E198" s="17" t="s">
        <v>710</v>
      </c>
      <c r="F198" s="17" t="s">
        <v>27</v>
      </c>
      <c r="G198" s="17" t="s">
        <v>488</v>
      </c>
      <c r="H198" s="17" t="s">
        <v>711</v>
      </c>
      <c r="I198" s="17" t="s">
        <v>712</v>
      </c>
      <c r="J198" s="17" t="s">
        <v>713</v>
      </c>
      <c r="K198" s="17" t="s">
        <v>23</v>
      </c>
      <c r="L198" s="16" t="s">
        <v>492</v>
      </c>
    </row>
    <row r="199" ht="21.6" spans="1:12">
      <c r="A199" s="7">
        <v>196</v>
      </c>
      <c r="B199" s="8" t="s">
        <v>296</v>
      </c>
      <c r="C199" s="16" t="s">
        <v>15</v>
      </c>
      <c r="D199" s="17" t="s">
        <v>637</v>
      </c>
      <c r="E199" s="17" t="s">
        <v>714</v>
      </c>
      <c r="F199" s="19">
        <v>44317</v>
      </c>
      <c r="G199" s="17" t="s">
        <v>639</v>
      </c>
      <c r="H199" s="17" t="s">
        <v>640</v>
      </c>
      <c r="I199" s="17" t="s">
        <v>715</v>
      </c>
      <c r="J199" s="17" t="s">
        <v>716</v>
      </c>
      <c r="K199" s="17" t="s">
        <v>23</v>
      </c>
      <c r="L199" s="16" t="s">
        <v>492</v>
      </c>
    </row>
    <row r="200" ht="21.6" spans="1:12">
      <c r="A200" s="7">
        <v>197</v>
      </c>
      <c r="B200" s="8" t="s">
        <v>296</v>
      </c>
      <c r="C200" s="16" t="s">
        <v>15</v>
      </c>
      <c r="D200" s="17" t="s">
        <v>486</v>
      </c>
      <c r="E200" s="17" t="s">
        <v>717</v>
      </c>
      <c r="F200" s="17" t="s">
        <v>27</v>
      </c>
      <c r="G200" s="17" t="s">
        <v>718</v>
      </c>
      <c r="H200" s="17" t="s">
        <v>719</v>
      </c>
      <c r="I200" s="17" t="s">
        <v>715</v>
      </c>
      <c r="J200" s="17" t="s">
        <v>716</v>
      </c>
      <c r="K200" s="17" t="s">
        <v>23</v>
      </c>
      <c r="L200" s="16" t="s">
        <v>492</v>
      </c>
    </row>
    <row r="201" ht="21.6" spans="1:12">
      <c r="A201" s="7">
        <v>198</v>
      </c>
      <c r="B201" s="8" t="s">
        <v>296</v>
      </c>
      <c r="C201" s="16" t="s">
        <v>15</v>
      </c>
      <c r="D201" s="17" t="s">
        <v>493</v>
      </c>
      <c r="E201" s="17" t="s">
        <v>720</v>
      </c>
      <c r="F201" s="17" t="s">
        <v>27</v>
      </c>
      <c r="G201" s="17" t="s">
        <v>721</v>
      </c>
      <c r="H201" s="17" t="s">
        <v>722</v>
      </c>
      <c r="I201" s="17" t="s">
        <v>723</v>
      </c>
      <c r="J201" s="17" t="s">
        <v>724</v>
      </c>
      <c r="K201" s="17" t="s">
        <v>23</v>
      </c>
      <c r="L201" s="16" t="s">
        <v>492</v>
      </c>
    </row>
    <row r="202" ht="32.4" spans="1:12">
      <c r="A202" s="7">
        <v>199</v>
      </c>
      <c r="B202" s="8" t="s">
        <v>296</v>
      </c>
      <c r="C202" s="16" t="s">
        <v>15</v>
      </c>
      <c r="D202" s="17" t="s">
        <v>486</v>
      </c>
      <c r="E202" s="17" t="s">
        <v>725</v>
      </c>
      <c r="F202" s="17" t="s">
        <v>27</v>
      </c>
      <c r="G202" s="17" t="s">
        <v>488</v>
      </c>
      <c r="H202" s="17" t="s">
        <v>726</v>
      </c>
      <c r="I202" s="17" t="s">
        <v>723</v>
      </c>
      <c r="J202" s="17" t="s">
        <v>724</v>
      </c>
      <c r="K202" s="17" t="s">
        <v>23</v>
      </c>
      <c r="L202" s="16" t="s">
        <v>492</v>
      </c>
    </row>
    <row r="203" ht="21.6" spans="1:12">
      <c r="A203" s="7">
        <v>200</v>
      </c>
      <c r="B203" s="8" t="s">
        <v>296</v>
      </c>
      <c r="C203" s="16" t="s">
        <v>15</v>
      </c>
      <c r="D203" s="17" t="s">
        <v>504</v>
      </c>
      <c r="E203" s="17" t="s">
        <v>727</v>
      </c>
      <c r="F203" s="18">
        <v>45082</v>
      </c>
      <c r="G203" s="17" t="s">
        <v>675</v>
      </c>
      <c r="H203" s="17" t="s">
        <v>676</v>
      </c>
      <c r="I203" s="17" t="s">
        <v>728</v>
      </c>
      <c r="J203" s="17" t="s">
        <v>729</v>
      </c>
      <c r="K203" s="17" t="s">
        <v>23</v>
      </c>
      <c r="L203" s="16" t="s">
        <v>492</v>
      </c>
    </row>
    <row r="204" ht="21.6" spans="1:12">
      <c r="A204" s="7">
        <v>201</v>
      </c>
      <c r="B204" s="8" t="s">
        <v>296</v>
      </c>
      <c r="C204" s="16" t="s">
        <v>15</v>
      </c>
      <c r="D204" s="17" t="s">
        <v>500</v>
      </c>
      <c r="E204" s="17" t="s">
        <v>730</v>
      </c>
      <c r="F204" s="18">
        <v>44205</v>
      </c>
      <c r="G204" s="17" t="s">
        <v>731</v>
      </c>
      <c r="H204" s="17" t="s">
        <v>732</v>
      </c>
      <c r="I204" s="17" t="s">
        <v>728</v>
      </c>
      <c r="J204" s="17" t="s">
        <v>729</v>
      </c>
      <c r="K204" s="17" t="s">
        <v>23</v>
      </c>
      <c r="L204" s="16" t="s">
        <v>492</v>
      </c>
    </row>
    <row r="205" ht="32.4" spans="1:12">
      <c r="A205" s="7">
        <v>202</v>
      </c>
      <c r="B205" s="8" t="s">
        <v>296</v>
      </c>
      <c r="C205" s="16" t="s">
        <v>15</v>
      </c>
      <c r="D205" s="17" t="s">
        <v>510</v>
      </c>
      <c r="E205" s="17" t="s">
        <v>733</v>
      </c>
      <c r="F205" s="18">
        <v>44972</v>
      </c>
      <c r="G205" s="17" t="s">
        <v>602</v>
      </c>
      <c r="H205" s="17" t="s">
        <v>734</v>
      </c>
      <c r="I205" s="17" t="s">
        <v>735</v>
      </c>
      <c r="J205" s="17" t="s">
        <v>736</v>
      </c>
      <c r="K205" s="17" t="s">
        <v>23</v>
      </c>
      <c r="L205" s="16" t="s">
        <v>492</v>
      </c>
    </row>
    <row r="206" ht="21.6" spans="1:12">
      <c r="A206" s="7">
        <v>203</v>
      </c>
      <c r="B206" s="8" t="s">
        <v>296</v>
      </c>
      <c r="C206" s="16" t="s">
        <v>15</v>
      </c>
      <c r="D206" s="17" t="s">
        <v>500</v>
      </c>
      <c r="E206" s="17" t="s">
        <v>737</v>
      </c>
      <c r="F206" s="17" t="s">
        <v>27</v>
      </c>
      <c r="G206" s="17" t="s">
        <v>738</v>
      </c>
      <c r="H206" s="17" t="s">
        <v>739</v>
      </c>
      <c r="I206" s="17" t="s">
        <v>740</v>
      </c>
      <c r="J206" s="17" t="s">
        <v>741</v>
      </c>
      <c r="K206" s="17" t="s">
        <v>23</v>
      </c>
      <c r="L206" s="16" t="s">
        <v>492</v>
      </c>
    </row>
    <row r="207" ht="21.6" spans="1:12">
      <c r="A207" s="7">
        <v>204</v>
      </c>
      <c r="B207" s="8" t="s">
        <v>54</v>
      </c>
      <c r="C207" s="16" t="s">
        <v>15</v>
      </c>
      <c r="D207" s="17" t="s">
        <v>486</v>
      </c>
      <c r="E207" s="17" t="s">
        <v>742</v>
      </c>
      <c r="F207" s="17" t="s">
        <v>27</v>
      </c>
      <c r="G207" s="17" t="s">
        <v>645</v>
      </c>
      <c r="H207" s="17" t="s">
        <v>489</v>
      </c>
      <c r="I207" s="17" t="s">
        <v>743</v>
      </c>
      <c r="J207" s="17" t="s">
        <v>744</v>
      </c>
      <c r="K207" s="17" t="s">
        <v>23</v>
      </c>
      <c r="L207" s="16" t="s">
        <v>492</v>
      </c>
    </row>
    <row r="208" ht="21.6" spans="1:12">
      <c r="A208" s="7">
        <v>205</v>
      </c>
      <c r="B208" s="8" t="s">
        <v>54</v>
      </c>
      <c r="C208" s="16" t="s">
        <v>15</v>
      </c>
      <c r="D208" s="17" t="s">
        <v>486</v>
      </c>
      <c r="E208" s="17" t="s">
        <v>745</v>
      </c>
      <c r="F208" s="18">
        <v>44986</v>
      </c>
      <c r="G208" s="17" t="s">
        <v>746</v>
      </c>
      <c r="H208" s="17" t="s">
        <v>747</v>
      </c>
      <c r="I208" s="17" t="s">
        <v>743</v>
      </c>
      <c r="J208" s="17" t="s">
        <v>744</v>
      </c>
      <c r="K208" s="17" t="s">
        <v>23</v>
      </c>
      <c r="L208" s="16" t="s">
        <v>492</v>
      </c>
    </row>
    <row r="209" ht="21.6" spans="1:12">
      <c r="A209" s="7">
        <v>206</v>
      </c>
      <c r="B209" s="8" t="s">
        <v>54</v>
      </c>
      <c r="C209" s="16" t="s">
        <v>15</v>
      </c>
      <c r="D209" s="17" t="s">
        <v>493</v>
      </c>
      <c r="E209" s="17" t="s">
        <v>748</v>
      </c>
      <c r="F209" s="17" t="s">
        <v>27</v>
      </c>
      <c r="G209" s="17" t="s">
        <v>721</v>
      </c>
      <c r="H209" s="17" t="s">
        <v>722</v>
      </c>
      <c r="I209" s="17" t="s">
        <v>749</v>
      </c>
      <c r="J209" s="17" t="s">
        <v>750</v>
      </c>
      <c r="K209" s="17" t="s">
        <v>23</v>
      </c>
      <c r="L209" s="16" t="s">
        <v>492</v>
      </c>
    </row>
    <row r="210" ht="21.6" spans="1:12">
      <c r="A210" s="7">
        <v>207</v>
      </c>
      <c r="B210" s="8" t="s">
        <v>54</v>
      </c>
      <c r="C210" s="16" t="s">
        <v>15</v>
      </c>
      <c r="D210" s="17" t="s">
        <v>493</v>
      </c>
      <c r="E210" s="17" t="s">
        <v>751</v>
      </c>
      <c r="F210" s="17" t="s">
        <v>27</v>
      </c>
      <c r="G210" s="17" t="s">
        <v>581</v>
      </c>
      <c r="H210" s="17" t="s">
        <v>752</v>
      </c>
      <c r="I210" s="17" t="s">
        <v>753</v>
      </c>
      <c r="J210" s="17" t="s">
        <v>754</v>
      </c>
      <c r="K210" s="17" t="s">
        <v>23</v>
      </c>
      <c r="L210" s="16" t="s">
        <v>492</v>
      </c>
    </row>
    <row r="211" ht="21.6" spans="1:12">
      <c r="A211" s="7">
        <v>208</v>
      </c>
      <c r="B211" s="8" t="s">
        <v>54</v>
      </c>
      <c r="C211" s="16" t="s">
        <v>15</v>
      </c>
      <c r="D211" s="17" t="s">
        <v>493</v>
      </c>
      <c r="E211" s="17" t="s">
        <v>755</v>
      </c>
      <c r="F211" s="17" t="s">
        <v>27</v>
      </c>
      <c r="G211" s="17" t="s">
        <v>656</v>
      </c>
      <c r="H211" s="17" t="s">
        <v>657</v>
      </c>
      <c r="I211" s="17" t="s">
        <v>753</v>
      </c>
      <c r="J211" s="17" t="s">
        <v>754</v>
      </c>
      <c r="K211" s="17" t="s">
        <v>23</v>
      </c>
      <c r="L211" s="16" t="s">
        <v>492</v>
      </c>
    </row>
    <row r="212" ht="21.6" spans="1:12">
      <c r="A212" s="7">
        <v>209</v>
      </c>
      <c r="B212" s="8" t="s">
        <v>54</v>
      </c>
      <c r="C212" s="16" t="s">
        <v>15</v>
      </c>
      <c r="D212" s="17" t="s">
        <v>493</v>
      </c>
      <c r="E212" s="17" t="s">
        <v>756</v>
      </c>
      <c r="F212" s="17" t="s">
        <v>27</v>
      </c>
      <c r="G212" s="17" t="s">
        <v>757</v>
      </c>
      <c r="H212" s="17" t="s">
        <v>758</v>
      </c>
      <c r="I212" s="17" t="s">
        <v>759</v>
      </c>
      <c r="J212" s="17" t="s">
        <v>760</v>
      </c>
      <c r="K212" s="17" t="s">
        <v>23</v>
      </c>
      <c r="L212" s="16" t="s">
        <v>492</v>
      </c>
    </row>
    <row r="213" ht="21.6" spans="1:12">
      <c r="A213" s="7">
        <v>210</v>
      </c>
      <c r="B213" s="8" t="s">
        <v>54</v>
      </c>
      <c r="C213" s="16" t="s">
        <v>15</v>
      </c>
      <c r="D213" s="17" t="s">
        <v>493</v>
      </c>
      <c r="E213" s="17" t="s">
        <v>761</v>
      </c>
      <c r="F213" s="17" t="s">
        <v>27</v>
      </c>
      <c r="G213" s="17" t="s">
        <v>757</v>
      </c>
      <c r="H213" s="17" t="s">
        <v>758</v>
      </c>
      <c r="I213" s="17" t="s">
        <v>759</v>
      </c>
      <c r="J213" s="17" t="s">
        <v>760</v>
      </c>
      <c r="K213" s="17" t="s">
        <v>23</v>
      </c>
      <c r="L213" s="16" t="s">
        <v>492</v>
      </c>
    </row>
    <row r="214" ht="21.6" spans="1:12">
      <c r="A214" s="7">
        <v>211</v>
      </c>
      <c r="B214" s="8" t="s">
        <v>54</v>
      </c>
      <c r="C214" s="16" t="s">
        <v>15</v>
      </c>
      <c r="D214" s="17" t="s">
        <v>493</v>
      </c>
      <c r="E214" s="17" t="s">
        <v>762</v>
      </c>
      <c r="F214" s="17" t="s">
        <v>27</v>
      </c>
      <c r="G214" s="17" t="s">
        <v>581</v>
      </c>
      <c r="H214" s="17" t="s">
        <v>752</v>
      </c>
      <c r="I214" s="17" t="s">
        <v>763</v>
      </c>
      <c r="J214" s="17" t="s">
        <v>764</v>
      </c>
      <c r="K214" s="17" t="s">
        <v>23</v>
      </c>
      <c r="L214" s="16" t="s">
        <v>492</v>
      </c>
    </row>
    <row r="215" ht="21.6" spans="1:12">
      <c r="A215" s="7">
        <v>212</v>
      </c>
      <c r="B215" s="8" t="s">
        <v>54</v>
      </c>
      <c r="C215" s="16" t="s">
        <v>15</v>
      </c>
      <c r="D215" s="17" t="s">
        <v>493</v>
      </c>
      <c r="E215" s="17" t="s">
        <v>765</v>
      </c>
      <c r="F215" s="17" t="s">
        <v>27</v>
      </c>
      <c r="G215" s="17" t="s">
        <v>581</v>
      </c>
      <c r="H215" s="17" t="s">
        <v>752</v>
      </c>
      <c r="I215" s="17" t="s">
        <v>763</v>
      </c>
      <c r="J215" s="17" t="s">
        <v>764</v>
      </c>
      <c r="K215" s="17" t="s">
        <v>23</v>
      </c>
      <c r="L215" s="16" t="s">
        <v>492</v>
      </c>
    </row>
    <row r="216" ht="21.6" spans="1:12">
      <c r="A216" s="7">
        <v>213</v>
      </c>
      <c r="B216" s="8" t="s">
        <v>54</v>
      </c>
      <c r="C216" s="16" t="s">
        <v>15</v>
      </c>
      <c r="D216" s="17" t="s">
        <v>493</v>
      </c>
      <c r="E216" s="17" t="s">
        <v>766</v>
      </c>
      <c r="F216" s="17" t="s">
        <v>27</v>
      </c>
      <c r="G216" s="17" t="s">
        <v>767</v>
      </c>
      <c r="H216" s="17" t="s">
        <v>768</v>
      </c>
      <c r="I216" s="17" t="s">
        <v>769</v>
      </c>
      <c r="J216" s="17" t="s">
        <v>770</v>
      </c>
      <c r="K216" s="17" t="s">
        <v>23</v>
      </c>
      <c r="L216" s="16" t="s">
        <v>492</v>
      </c>
    </row>
    <row r="217" ht="21.6" spans="1:12">
      <c r="A217" s="7">
        <v>214</v>
      </c>
      <c r="B217" s="8" t="s">
        <v>54</v>
      </c>
      <c r="C217" s="16" t="s">
        <v>15</v>
      </c>
      <c r="D217" s="17" t="s">
        <v>493</v>
      </c>
      <c r="E217" s="17" t="s">
        <v>771</v>
      </c>
      <c r="F217" s="17" t="s">
        <v>27</v>
      </c>
      <c r="G217" s="17" t="s">
        <v>772</v>
      </c>
      <c r="H217" s="17" t="s">
        <v>773</v>
      </c>
      <c r="I217" s="17" t="s">
        <v>774</v>
      </c>
      <c r="J217" s="17" t="s">
        <v>775</v>
      </c>
      <c r="K217" s="17" t="s">
        <v>23</v>
      </c>
      <c r="L217" s="16" t="s">
        <v>492</v>
      </c>
    </row>
    <row r="218" ht="43.2" spans="1:12">
      <c r="A218" s="7">
        <v>215</v>
      </c>
      <c r="B218" s="7" t="s">
        <v>116</v>
      </c>
      <c r="C218" s="16" t="s">
        <v>15</v>
      </c>
      <c r="D218" s="17" t="s">
        <v>493</v>
      </c>
      <c r="E218" s="17" t="s">
        <v>776</v>
      </c>
      <c r="F218" s="20">
        <v>45047</v>
      </c>
      <c r="G218" s="17" t="s">
        <v>777</v>
      </c>
      <c r="H218" s="17" t="s">
        <v>778</v>
      </c>
      <c r="I218" s="17" t="s">
        <v>779</v>
      </c>
      <c r="J218" s="17" t="s">
        <v>780</v>
      </c>
      <c r="K218" s="17" t="s">
        <v>23</v>
      </c>
      <c r="L218" s="16" t="s">
        <v>492</v>
      </c>
    </row>
    <row r="219" ht="32.4" spans="1:12">
      <c r="A219" s="7">
        <v>216</v>
      </c>
      <c r="B219" s="7" t="s">
        <v>116</v>
      </c>
      <c r="C219" s="16" t="s">
        <v>15</v>
      </c>
      <c r="D219" s="17" t="s">
        <v>493</v>
      </c>
      <c r="E219" s="17" t="s">
        <v>781</v>
      </c>
      <c r="F219" s="17" t="s">
        <v>27</v>
      </c>
      <c r="G219" s="17" t="s">
        <v>656</v>
      </c>
      <c r="H219" s="17" t="s">
        <v>782</v>
      </c>
      <c r="I219" s="17" t="s">
        <v>779</v>
      </c>
      <c r="J219" s="17" t="s">
        <v>780</v>
      </c>
      <c r="K219" s="17" t="s">
        <v>23</v>
      </c>
      <c r="L219" s="16" t="s">
        <v>492</v>
      </c>
    </row>
    <row r="220" ht="32.4" spans="1:12">
      <c r="A220" s="7">
        <v>217</v>
      </c>
      <c r="B220" s="7" t="s">
        <v>116</v>
      </c>
      <c r="C220" s="16" t="s">
        <v>15</v>
      </c>
      <c r="D220" s="17" t="s">
        <v>783</v>
      </c>
      <c r="E220" s="17" t="s">
        <v>784</v>
      </c>
      <c r="F220" s="17" t="s">
        <v>27</v>
      </c>
      <c r="G220" s="17" t="s">
        <v>785</v>
      </c>
      <c r="H220" s="17" t="s">
        <v>786</v>
      </c>
      <c r="I220" s="17" t="s">
        <v>779</v>
      </c>
      <c r="J220" s="17" t="s">
        <v>780</v>
      </c>
      <c r="K220" s="17" t="s">
        <v>23</v>
      </c>
      <c r="L220" s="16" t="s">
        <v>492</v>
      </c>
    </row>
    <row r="221" ht="32.4" spans="1:12">
      <c r="A221" s="7">
        <v>218</v>
      </c>
      <c r="B221" s="7" t="s">
        <v>116</v>
      </c>
      <c r="C221" s="16" t="s">
        <v>15</v>
      </c>
      <c r="D221" s="17" t="s">
        <v>783</v>
      </c>
      <c r="E221" s="17" t="s">
        <v>787</v>
      </c>
      <c r="F221" s="17" t="s">
        <v>27</v>
      </c>
      <c r="G221" s="17" t="s">
        <v>788</v>
      </c>
      <c r="H221" s="17" t="s">
        <v>789</v>
      </c>
      <c r="I221" s="17" t="s">
        <v>779</v>
      </c>
      <c r="J221" s="17" t="s">
        <v>780</v>
      </c>
      <c r="K221" s="17" t="s">
        <v>23</v>
      </c>
      <c r="L221" s="16" t="s">
        <v>492</v>
      </c>
    </row>
    <row r="222" ht="32.4" spans="1:12">
      <c r="A222" s="7">
        <v>219</v>
      </c>
      <c r="B222" s="7" t="s">
        <v>116</v>
      </c>
      <c r="C222" s="16" t="s">
        <v>15</v>
      </c>
      <c r="D222" s="17" t="s">
        <v>493</v>
      </c>
      <c r="E222" s="17" t="s">
        <v>790</v>
      </c>
      <c r="F222" s="18" t="s">
        <v>27</v>
      </c>
      <c r="G222" s="17" t="s">
        <v>791</v>
      </c>
      <c r="H222" s="17" t="s">
        <v>792</v>
      </c>
      <c r="I222" s="17" t="s">
        <v>779</v>
      </c>
      <c r="J222" s="17" t="s">
        <v>780</v>
      </c>
      <c r="K222" s="17" t="s">
        <v>23</v>
      </c>
      <c r="L222" s="16" t="s">
        <v>492</v>
      </c>
    </row>
    <row r="223" ht="21.6" spans="1:12">
      <c r="A223" s="7">
        <v>220</v>
      </c>
      <c r="B223" s="7" t="s">
        <v>116</v>
      </c>
      <c r="C223" s="16" t="s">
        <v>15</v>
      </c>
      <c r="D223" s="17" t="s">
        <v>504</v>
      </c>
      <c r="E223" s="17" t="s">
        <v>793</v>
      </c>
      <c r="F223" s="21">
        <v>44959</v>
      </c>
      <c r="G223" s="17" t="s">
        <v>675</v>
      </c>
      <c r="H223" s="17" t="s">
        <v>676</v>
      </c>
      <c r="I223" s="17" t="s">
        <v>794</v>
      </c>
      <c r="J223" s="17" t="s">
        <v>795</v>
      </c>
      <c r="K223" s="17" t="s">
        <v>23</v>
      </c>
      <c r="L223" s="16" t="s">
        <v>492</v>
      </c>
    </row>
    <row r="224" ht="21.6" spans="1:12">
      <c r="A224" s="7">
        <v>221</v>
      </c>
      <c r="B224" s="7" t="s">
        <v>444</v>
      </c>
      <c r="C224" s="12" t="s">
        <v>15</v>
      </c>
      <c r="D224" s="12" t="s">
        <v>796</v>
      </c>
      <c r="E224" s="12" t="s">
        <v>797</v>
      </c>
      <c r="F224" s="22" t="s">
        <v>27</v>
      </c>
      <c r="G224" s="12" t="s">
        <v>632</v>
      </c>
      <c r="H224" s="12" t="s">
        <v>633</v>
      </c>
      <c r="I224" s="12" t="s">
        <v>798</v>
      </c>
      <c r="J224" s="12" t="s">
        <v>799</v>
      </c>
      <c r="K224" s="12" t="s">
        <v>23</v>
      </c>
      <c r="L224" s="12" t="s">
        <v>800</v>
      </c>
    </row>
    <row r="225" ht="21.6" spans="1:12">
      <c r="A225" s="7">
        <v>222</v>
      </c>
      <c r="B225" s="7" t="s">
        <v>444</v>
      </c>
      <c r="C225" s="12" t="s">
        <v>15</v>
      </c>
      <c r="D225" s="12" t="s">
        <v>801</v>
      </c>
      <c r="E225" s="12" t="s">
        <v>802</v>
      </c>
      <c r="F225" s="22">
        <v>45089</v>
      </c>
      <c r="G225" s="12" t="s">
        <v>803</v>
      </c>
      <c r="H225" s="12" t="s">
        <v>804</v>
      </c>
      <c r="I225" s="12" t="s">
        <v>798</v>
      </c>
      <c r="J225" s="12" t="s">
        <v>799</v>
      </c>
      <c r="K225" s="12" t="s">
        <v>23</v>
      </c>
      <c r="L225" s="12" t="s">
        <v>800</v>
      </c>
    </row>
    <row r="226" ht="32.4" spans="1:12">
      <c r="A226" s="7">
        <v>223</v>
      </c>
      <c r="B226" s="7" t="s">
        <v>444</v>
      </c>
      <c r="C226" s="12" t="s">
        <v>15</v>
      </c>
      <c r="D226" s="12" t="s">
        <v>801</v>
      </c>
      <c r="E226" s="12" t="s">
        <v>805</v>
      </c>
      <c r="F226" s="22">
        <v>45051</v>
      </c>
      <c r="G226" s="12" t="s">
        <v>803</v>
      </c>
      <c r="H226" s="12" t="s">
        <v>804</v>
      </c>
      <c r="I226" s="12" t="s">
        <v>806</v>
      </c>
      <c r="J226" s="12" t="s">
        <v>807</v>
      </c>
      <c r="K226" s="12" t="s">
        <v>23</v>
      </c>
      <c r="L226" s="12" t="s">
        <v>800</v>
      </c>
    </row>
    <row r="227" ht="32.4" spans="1:12">
      <c r="A227" s="7">
        <v>224</v>
      </c>
      <c r="B227" s="7" t="s">
        <v>369</v>
      </c>
      <c r="C227" s="12" t="s">
        <v>15</v>
      </c>
      <c r="D227" s="12" t="s">
        <v>796</v>
      </c>
      <c r="E227" s="12" t="s">
        <v>808</v>
      </c>
      <c r="F227" s="22">
        <v>44993</v>
      </c>
      <c r="G227" s="12" t="s">
        <v>632</v>
      </c>
      <c r="H227" s="12" t="s">
        <v>809</v>
      </c>
      <c r="I227" s="12" t="s">
        <v>810</v>
      </c>
      <c r="J227" s="12" t="s">
        <v>811</v>
      </c>
      <c r="K227" s="12" t="s">
        <v>23</v>
      </c>
      <c r="L227" s="12" t="s">
        <v>800</v>
      </c>
    </row>
    <row r="228" ht="21.6" spans="1:12">
      <c r="A228" s="7">
        <v>225</v>
      </c>
      <c r="B228" s="7" t="s">
        <v>444</v>
      </c>
      <c r="C228" s="12" t="s">
        <v>15</v>
      </c>
      <c r="D228" s="12" t="s">
        <v>812</v>
      </c>
      <c r="E228" s="12" t="s">
        <v>813</v>
      </c>
      <c r="F228" s="22">
        <v>44986</v>
      </c>
      <c r="G228" s="12" t="s">
        <v>814</v>
      </c>
      <c r="H228" s="12" t="s">
        <v>815</v>
      </c>
      <c r="I228" s="12" t="s">
        <v>816</v>
      </c>
      <c r="J228" s="12" t="s">
        <v>817</v>
      </c>
      <c r="K228" s="12" t="s">
        <v>23</v>
      </c>
      <c r="L228" s="12" t="s">
        <v>800</v>
      </c>
    </row>
    <row r="229" ht="21.6" spans="1:12">
      <c r="A229" s="7">
        <v>226</v>
      </c>
      <c r="B229" s="7" t="s">
        <v>444</v>
      </c>
      <c r="C229" s="12" t="s">
        <v>15</v>
      </c>
      <c r="D229" s="12" t="s">
        <v>812</v>
      </c>
      <c r="E229" s="12" t="s">
        <v>818</v>
      </c>
      <c r="F229" s="22">
        <v>45033</v>
      </c>
      <c r="G229" s="12" t="s">
        <v>814</v>
      </c>
      <c r="H229" s="12" t="s">
        <v>815</v>
      </c>
      <c r="I229" s="12" t="s">
        <v>816</v>
      </c>
      <c r="J229" s="12" t="s">
        <v>817</v>
      </c>
      <c r="K229" s="12" t="s">
        <v>23</v>
      </c>
      <c r="L229" s="12" t="s">
        <v>800</v>
      </c>
    </row>
    <row r="230" ht="21.6" spans="1:12">
      <c r="A230" s="7">
        <v>227</v>
      </c>
      <c r="B230" s="7" t="s">
        <v>116</v>
      </c>
      <c r="C230" s="12" t="s">
        <v>15</v>
      </c>
      <c r="D230" s="12" t="s">
        <v>801</v>
      </c>
      <c r="E230" s="12" t="s">
        <v>819</v>
      </c>
      <c r="F230" s="22">
        <v>44429</v>
      </c>
      <c r="G230" s="12" t="s">
        <v>820</v>
      </c>
      <c r="H230" s="12" t="s">
        <v>821</v>
      </c>
      <c r="I230" s="12" t="s">
        <v>822</v>
      </c>
      <c r="J230" s="12" t="s">
        <v>823</v>
      </c>
      <c r="K230" s="12" t="s">
        <v>23</v>
      </c>
      <c r="L230" s="12" t="s">
        <v>800</v>
      </c>
    </row>
    <row r="231" ht="21.6" spans="1:12">
      <c r="A231" s="7">
        <v>228</v>
      </c>
      <c r="B231" s="7" t="s">
        <v>116</v>
      </c>
      <c r="C231" s="12" t="s">
        <v>15</v>
      </c>
      <c r="D231" s="12" t="s">
        <v>796</v>
      </c>
      <c r="E231" s="12" t="s">
        <v>824</v>
      </c>
      <c r="F231" s="22">
        <v>44757</v>
      </c>
      <c r="G231" s="12" t="s">
        <v>632</v>
      </c>
      <c r="H231" s="12" t="s">
        <v>633</v>
      </c>
      <c r="I231" s="12" t="s">
        <v>693</v>
      </c>
      <c r="J231" s="12" t="s">
        <v>694</v>
      </c>
      <c r="K231" s="12" t="s">
        <v>23</v>
      </c>
      <c r="L231" s="12" t="s">
        <v>800</v>
      </c>
    </row>
    <row r="232" ht="21.6" spans="1:12">
      <c r="A232" s="7">
        <v>229</v>
      </c>
      <c r="B232" s="7" t="s">
        <v>116</v>
      </c>
      <c r="C232" s="12" t="s">
        <v>15</v>
      </c>
      <c r="D232" s="12" t="s">
        <v>801</v>
      </c>
      <c r="E232" s="12" t="s">
        <v>825</v>
      </c>
      <c r="F232" s="22">
        <v>45084</v>
      </c>
      <c r="G232" s="12" t="s">
        <v>803</v>
      </c>
      <c r="H232" s="12" t="s">
        <v>804</v>
      </c>
      <c r="I232" s="12" t="s">
        <v>826</v>
      </c>
      <c r="J232" s="12" t="s">
        <v>827</v>
      </c>
      <c r="K232" s="12" t="s">
        <v>23</v>
      </c>
      <c r="L232" s="12" t="s">
        <v>800</v>
      </c>
    </row>
    <row r="233" ht="21.6" spans="1:12">
      <c r="A233" s="7">
        <v>230</v>
      </c>
      <c r="B233" s="7" t="s">
        <v>116</v>
      </c>
      <c r="C233" s="12" t="s">
        <v>15</v>
      </c>
      <c r="D233" s="12" t="s">
        <v>801</v>
      </c>
      <c r="E233" s="12" t="s">
        <v>828</v>
      </c>
      <c r="F233" s="22">
        <v>44987</v>
      </c>
      <c r="G233" s="12" t="s">
        <v>829</v>
      </c>
      <c r="H233" s="12" t="s">
        <v>830</v>
      </c>
      <c r="I233" s="12" t="s">
        <v>693</v>
      </c>
      <c r="J233" s="12" t="s">
        <v>694</v>
      </c>
      <c r="K233" s="12" t="s">
        <v>23</v>
      </c>
      <c r="L233" s="12" t="s">
        <v>800</v>
      </c>
    </row>
    <row r="234" ht="21.6" spans="1:12">
      <c r="A234" s="7">
        <v>231</v>
      </c>
      <c r="B234" s="7" t="s">
        <v>116</v>
      </c>
      <c r="C234" s="12" t="s">
        <v>15</v>
      </c>
      <c r="D234" s="12" t="s">
        <v>831</v>
      </c>
      <c r="E234" s="12" t="s">
        <v>832</v>
      </c>
      <c r="F234" s="23">
        <v>44652</v>
      </c>
      <c r="G234" s="12" t="s">
        <v>833</v>
      </c>
      <c r="H234" s="12" t="s">
        <v>834</v>
      </c>
      <c r="I234" s="12" t="s">
        <v>684</v>
      </c>
      <c r="J234" s="12" t="s">
        <v>685</v>
      </c>
      <c r="K234" s="12" t="s">
        <v>23</v>
      </c>
      <c r="L234" s="12" t="s">
        <v>800</v>
      </c>
    </row>
    <row r="235" ht="21.6" spans="1:12">
      <c r="A235" s="7">
        <v>232</v>
      </c>
      <c r="B235" s="7" t="s">
        <v>116</v>
      </c>
      <c r="C235" s="12" t="s">
        <v>15</v>
      </c>
      <c r="D235" s="12" t="s">
        <v>831</v>
      </c>
      <c r="E235" s="12" t="s">
        <v>835</v>
      </c>
      <c r="F235" s="23">
        <v>44652</v>
      </c>
      <c r="G235" s="12" t="s">
        <v>833</v>
      </c>
      <c r="H235" s="12" t="s">
        <v>834</v>
      </c>
      <c r="I235" s="12" t="s">
        <v>684</v>
      </c>
      <c r="J235" s="12" t="s">
        <v>685</v>
      </c>
      <c r="K235" s="12" t="s">
        <v>23</v>
      </c>
      <c r="L235" s="12" t="s">
        <v>800</v>
      </c>
    </row>
    <row r="236" ht="21.6" spans="1:12">
      <c r="A236" s="7">
        <v>233</v>
      </c>
      <c r="B236" s="7" t="s">
        <v>369</v>
      </c>
      <c r="C236" s="12" t="s">
        <v>15</v>
      </c>
      <c r="D236" s="12" t="s">
        <v>836</v>
      </c>
      <c r="E236" s="12" t="s">
        <v>837</v>
      </c>
      <c r="F236" s="23">
        <v>44986</v>
      </c>
      <c r="G236" s="12" t="s">
        <v>838</v>
      </c>
      <c r="H236" s="12" t="s">
        <v>839</v>
      </c>
      <c r="I236" s="12" t="s">
        <v>840</v>
      </c>
      <c r="J236" s="12" t="s">
        <v>841</v>
      </c>
      <c r="K236" s="12" t="s">
        <v>23</v>
      </c>
      <c r="L236" s="12" t="s">
        <v>800</v>
      </c>
    </row>
    <row r="237" ht="21.6" spans="1:12">
      <c r="A237" s="7">
        <v>234</v>
      </c>
      <c r="B237" s="7" t="s">
        <v>369</v>
      </c>
      <c r="C237" s="12" t="s">
        <v>15</v>
      </c>
      <c r="D237" s="12" t="s">
        <v>836</v>
      </c>
      <c r="E237" s="12" t="s">
        <v>842</v>
      </c>
      <c r="F237" s="22">
        <v>45013</v>
      </c>
      <c r="G237" s="12" t="s">
        <v>843</v>
      </c>
      <c r="H237" s="12" t="s">
        <v>844</v>
      </c>
      <c r="I237" s="12" t="s">
        <v>845</v>
      </c>
      <c r="J237" s="12" t="s">
        <v>846</v>
      </c>
      <c r="K237" s="12" t="s">
        <v>23</v>
      </c>
      <c r="L237" s="12" t="s">
        <v>800</v>
      </c>
    </row>
    <row r="238" ht="32.4" spans="1:12">
      <c r="A238" s="7">
        <v>235</v>
      </c>
      <c r="B238" s="7" t="s">
        <v>116</v>
      </c>
      <c r="C238" s="12" t="s">
        <v>15</v>
      </c>
      <c r="D238" s="12" t="s">
        <v>796</v>
      </c>
      <c r="E238" s="12" t="s">
        <v>847</v>
      </c>
      <c r="F238" s="22">
        <v>44841</v>
      </c>
      <c r="G238" s="12" t="s">
        <v>848</v>
      </c>
      <c r="H238" s="12" t="s">
        <v>849</v>
      </c>
      <c r="I238" s="12" t="s">
        <v>850</v>
      </c>
      <c r="J238" s="12" t="s">
        <v>851</v>
      </c>
      <c r="K238" s="12" t="s">
        <v>23</v>
      </c>
      <c r="L238" s="12" t="s">
        <v>800</v>
      </c>
    </row>
    <row r="239" ht="43.2" spans="1:12">
      <c r="A239" s="7">
        <v>236</v>
      </c>
      <c r="B239" s="7" t="s">
        <v>116</v>
      </c>
      <c r="C239" s="12" t="s">
        <v>15</v>
      </c>
      <c r="D239" s="12" t="s">
        <v>812</v>
      </c>
      <c r="E239" s="12" t="s">
        <v>852</v>
      </c>
      <c r="F239" s="22">
        <v>45008</v>
      </c>
      <c r="G239" s="12" t="s">
        <v>853</v>
      </c>
      <c r="H239" s="12" t="s">
        <v>854</v>
      </c>
      <c r="I239" s="12" t="s">
        <v>669</v>
      </c>
      <c r="J239" s="12" t="s">
        <v>670</v>
      </c>
      <c r="K239" s="12" t="s">
        <v>23</v>
      </c>
      <c r="L239" s="12" t="s">
        <v>800</v>
      </c>
    </row>
    <row r="240" ht="21.6" spans="1:12">
      <c r="A240" s="7">
        <v>237</v>
      </c>
      <c r="B240" s="7" t="s">
        <v>116</v>
      </c>
      <c r="C240" s="12" t="s">
        <v>15</v>
      </c>
      <c r="D240" s="12" t="s">
        <v>855</v>
      </c>
      <c r="E240" s="12" t="s">
        <v>856</v>
      </c>
      <c r="F240" s="22">
        <v>44993</v>
      </c>
      <c r="G240" s="12" t="s">
        <v>857</v>
      </c>
      <c r="H240" s="12" t="s">
        <v>858</v>
      </c>
      <c r="I240" s="12" t="s">
        <v>859</v>
      </c>
      <c r="J240" s="12" t="s">
        <v>860</v>
      </c>
      <c r="K240" s="12" t="s">
        <v>23</v>
      </c>
      <c r="L240" s="12" t="s">
        <v>800</v>
      </c>
    </row>
    <row r="241" ht="32.4" spans="1:12">
      <c r="A241" s="7">
        <v>238</v>
      </c>
      <c r="B241" s="7" t="s">
        <v>116</v>
      </c>
      <c r="C241" s="12" t="s">
        <v>15</v>
      </c>
      <c r="D241" s="12" t="s">
        <v>855</v>
      </c>
      <c r="E241" s="12" t="s">
        <v>861</v>
      </c>
      <c r="F241" s="23">
        <v>44682</v>
      </c>
      <c r="G241" s="12" t="s">
        <v>862</v>
      </c>
      <c r="H241" s="12" t="s">
        <v>863</v>
      </c>
      <c r="I241" s="12" t="s">
        <v>859</v>
      </c>
      <c r="J241" s="12" t="s">
        <v>860</v>
      </c>
      <c r="K241" s="12" t="s">
        <v>23</v>
      </c>
      <c r="L241" s="12" t="s">
        <v>800</v>
      </c>
    </row>
    <row r="242" ht="32.4" spans="1:12">
      <c r="A242" s="7">
        <v>239</v>
      </c>
      <c r="B242" s="7" t="s">
        <v>116</v>
      </c>
      <c r="C242" s="12" t="s">
        <v>15</v>
      </c>
      <c r="D242" s="12" t="s">
        <v>796</v>
      </c>
      <c r="E242" s="12" t="s">
        <v>864</v>
      </c>
      <c r="F242" s="22">
        <v>44862</v>
      </c>
      <c r="G242" s="12" t="s">
        <v>502</v>
      </c>
      <c r="H242" s="12" t="s">
        <v>503</v>
      </c>
      <c r="I242" s="12" t="s">
        <v>669</v>
      </c>
      <c r="J242" s="12" t="s">
        <v>670</v>
      </c>
      <c r="K242" s="12" t="s">
        <v>23</v>
      </c>
      <c r="L242" s="12" t="s">
        <v>800</v>
      </c>
    </row>
    <row r="243" ht="21.6" spans="1:12">
      <c r="A243" s="7">
        <v>240</v>
      </c>
      <c r="B243" s="7" t="s">
        <v>116</v>
      </c>
      <c r="C243" s="12" t="s">
        <v>15</v>
      </c>
      <c r="D243" s="12" t="s">
        <v>796</v>
      </c>
      <c r="E243" s="12" t="s">
        <v>865</v>
      </c>
      <c r="F243" s="22">
        <v>44866</v>
      </c>
      <c r="G243" s="12" t="s">
        <v>618</v>
      </c>
      <c r="H243" s="12" t="s">
        <v>866</v>
      </c>
      <c r="I243" s="12" t="s">
        <v>669</v>
      </c>
      <c r="J243" s="12" t="s">
        <v>670</v>
      </c>
      <c r="K243" s="12" t="s">
        <v>23</v>
      </c>
      <c r="L243" s="12" t="s">
        <v>800</v>
      </c>
    </row>
    <row r="244" ht="21.6" spans="1:12">
      <c r="A244" s="7">
        <v>241</v>
      </c>
      <c r="B244" s="7" t="s">
        <v>116</v>
      </c>
      <c r="C244" s="12" t="s">
        <v>15</v>
      </c>
      <c r="D244" s="12" t="s">
        <v>867</v>
      </c>
      <c r="E244" s="12" t="s">
        <v>868</v>
      </c>
      <c r="F244" s="22">
        <v>45098</v>
      </c>
      <c r="G244" s="12" t="s">
        <v>869</v>
      </c>
      <c r="H244" s="12" t="s">
        <v>870</v>
      </c>
      <c r="I244" s="12" t="s">
        <v>871</v>
      </c>
      <c r="J244" s="12" t="s">
        <v>872</v>
      </c>
      <c r="K244" s="12" t="s">
        <v>23</v>
      </c>
      <c r="L244" s="12" t="s">
        <v>800</v>
      </c>
    </row>
    <row r="245" ht="21.6" spans="1:12">
      <c r="A245" s="7">
        <v>242</v>
      </c>
      <c r="B245" s="7" t="s">
        <v>116</v>
      </c>
      <c r="C245" s="12" t="s">
        <v>15</v>
      </c>
      <c r="D245" s="12" t="s">
        <v>867</v>
      </c>
      <c r="E245" s="12" t="s">
        <v>873</v>
      </c>
      <c r="F245" s="22">
        <v>45057</v>
      </c>
      <c r="G245" s="12" t="s">
        <v>869</v>
      </c>
      <c r="H245" s="12" t="s">
        <v>870</v>
      </c>
      <c r="I245" s="12" t="s">
        <v>871</v>
      </c>
      <c r="J245" s="12" t="s">
        <v>872</v>
      </c>
      <c r="K245" s="12" t="s">
        <v>23</v>
      </c>
      <c r="L245" s="12" t="s">
        <v>800</v>
      </c>
    </row>
    <row r="246" ht="21.6" spans="1:12">
      <c r="A246" s="7">
        <v>243</v>
      </c>
      <c r="B246" s="7" t="s">
        <v>444</v>
      </c>
      <c r="C246" s="12" t="s">
        <v>15</v>
      </c>
      <c r="D246" s="12" t="s">
        <v>836</v>
      </c>
      <c r="E246" s="12" t="s">
        <v>874</v>
      </c>
      <c r="F246" s="22">
        <v>45017</v>
      </c>
      <c r="G246" s="12" t="s">
        <v>875</v>
      </c>
      <c r="H246" s="12" t="s">
        <v>876</v>
      </c>
      <c r="I246" s="12" t="s">
        <v>877</v>
      </c>
      <c r="J246" s="12" t="s">
        <v>878</v>
      </c>
      <c r="K246" s="12" t="s">
        <v>23</v>
      </c>
      <c r="L246" s="12" t="s">
        <v>800</v>
      </c>
    </row>
    <row r="247" ht="21.6" spans="1:12">
      <c r="A247" s="7">
        <v>244</v>
      </c>
      <c r="B247" s="7" t="s">
        <v>346</v>
      </c>
      <c r="C247" s="12" t="s">
        <v>15</v>
      </c>
      <c r="D247" s="12" t="s">
        <v>879</v>
      </c>
      <c r="E247" s="12" t="s">
        <v>880</v>
      </c>
      <c r="F247" s="22">
        <v>45117</v>
      </c>
      <c r="G247" s="12" t="s">
        <v>881</v>
      </c>
      <c r="H247" s="12" t="s">
        <v>882</v>
      </c>
      <c r="I247" s="12" t="s">
        <v>883</v>
      </c>
      <c r="J247" s="12" t="s">
        <v>884</v>
      </c>
      <c r="K247" s="12" t="s">
        <v>23</v>
      </c>
      <c r="L247" s="12" t="s">
        <v>800</v>
      </c>
    </row>
    <row r="248" ht="21.6" spans="1:12">
      <c r="A248" s="7">
        <v>245</v>
      </c>
      <c r="B248" s="7" t="s">
        <v>346</v>
      </c>
      <c r="C248" s="12" t="s">
        <v>15</v>
      </c>
      <c r="D248" s="12" t="s">
        <v>879</v>
      </c>
      <c r="E248" s="12" t="s">
        <v>885</v>
      </c>
      <c r="F248" s="22">
        <v>45117</v>
      </c>
      <c r="G248" s="12" t="s">
        <v>881</v>
      </c>
      <c r="H248" s="12" t="s">
        <v>882</v>
      </c>
      <c r="I248" s="12" t="s">
        <v>886</v>
      </c>
      <c r="J248" s="12" t="s">
        <v>887</v>
      </c>
      <c r="K248" s="12" t="s">
        <v>23</v>
      </c>
      <c r="L248" s="12" t="s">
        <v>800</v>
      </c>
    </row>
    <row r="249" ht="21.6" spans="1:12">
      <c r="A249" s="7">
        <v>246</v>
      </c>
      <c r="B249" s="7" t="s">
        <v>346</v>
      </c>
      <c r="C249" s="12" t="s">
        <v>15</v>
      </c>
      <c r="D249" s="12" t="s">
        <v>812</v>
      </c>
      <c r="E249" s="12" t="s">
        <v>888</v>
      </c>
      <c r="F249" s="22">
        <v>45044</v>
      </c>
      <c r="G249" s="12" t="s">
        <v>814</v>
      </c>
      <c r="H249" s="12" t="s">
        <v>815</v>
      </c>
      <c r="I249" s="12" t="s">
        <v>889</v>
      </c>
      <c r="J249" s="12" t="s">
        <v>890</v>
      </c>
      <c r="K249" s="12" t="s">
        <v>23</v>
      </c>
      <c r="L249" s="12" t="s">
        <v>800</v>
      </c>
    </row>
    <row r="250" ht="21.6" spans="1:12">
      <c r="A250" s="7">
        <v>247</v>
      </c>
      <c r="B250" s="8" t="s">
        <v>54</v>
      </c>
      <c r="C250" s="12" t="s">
        <v>15</v>
      </c>
      <c r="D250" s="12" t="s">
        <v>831</v>
      </c>
      <c r="E250" s="12" t="s">
        <v>891</v>
      </c>
      <c r="F250" s="23">
        <v>45047</v>
      </c>
      <c r="G250" s="12" t="s">
        <v>892</v>
      </c>
      <c r="H250" s="12" t="s">
        <v>893</v>
      </c>
      <c r="I250" s="12" t="s">
        <v>894</v>
      </c>
      <c r="J250" s="12" t="s">
        <v>895</v>
      </c>
      <c r="K250" s="12" t="s">
        <v>23</v>
      </c>
      <c r="L250" s="12" t="s">
        <v>800</v>
      </c>
    </row>
    <row r="251" ht="21.6" spans="1:12">
      <c r="A251" s="7">
        <v>248</v>
      </c>
      <c r="B251" s="7" t="s">
        <v>346</v>
      </c>
      <c r="C251" s="12" t="s">
        <v>15</v>
      </c>
      <c r="D251" s="12" t="s">
        <v>855</v>
      </c>
      <c r="E251" s="12" t="s">
        <v>856</v>
      </c>
      <c r="F251" s="22" t="s">
        <v>27</v>
      </c>
      <c r="G251" s="12" t="s">
        <v>857</v>
      </c>
      <c r="H251" s="12" t="s">
        <v>896</v>
      </c>
      <c r="I251" s="12" t="s">
        <v>897</v>
      </c>
      <c r="J251" s="12" t="s">
        <v>898</v>
      </c>
      <c r="K251" s="12" t="s">
        <v>23</v>
      </c>
      <c r="L251" s="12" t="s">
        <v>800</v>
      </c>
    </row>
    <row r="252" ht="21.6" spans="1:12">
      <c r="A252" s="7">
        <v>249</v>
      </c>
      <c r="B252" s="7" t="s">
        <v>346</v>
      </c>
      <c r="C252" s="12" t="s">
        <v>15</v>
      </c>
      <c r="D252" s="12" t="s">
        <v>831</v>
      </c>
      <c r="E252" s="12" t="s">
        <v>899</v>
      </c>
      <c r="F252" s="22">
        <v>45030</v>
      </c>
      <c r="G252" s="12" t="s">
        <v>900</v>
      </c>
      <c r="H252" s="12" t="s">
        <v>901</v>
      </c>
      <c r="I252" s="12" t="s">
        <v>902</v>
      </c>
      <c r="J252" s="12" t="s">
        <v>903</v>
      </c>
      <c r="K252" s="12" t="s">
        <v>23</v>
      </c>
      <c r="L252" s="12" t="s">
        <v>800</v>
      </c>
    </row>
    <row r="253" ht="21.6" spans="1:12">
      <c r="A253" s="7">
        <v>250</v>
      </c>
      <c r="B253" s="7" t="s">
        <v>346</v>
      </c>
      <c r="C253" s="12" t="s">
        <v>15</v>
      </c>
      <c r="D253" s="12" t="s">
        <v>904</v>
      </c>
      <c r="E253" s="12" t="s">
        <v>905</v>
      </c>
      <c r="F253" s="22" t="s">
        <v>27</v>
      </c>
      <c r="G253" s="12" t="s">
        <v>906</v>
      </c>
      <c r="H253" s="12" t="s">
        <v>907</v>
      </c>
      <c r="I253" s="12" t="s">
        <v>908</v>
      </c>
      <c r="J253" s="12" t="s">
        <v>909</v>
      </c>
      <c r="K253" s="12" t="s">
        <v>23</v>
      </c>
      <c r="L253" s="12" t="s">
        <v>800</v>
      </c>
    </row>
    <row r="254" ht="21.6" spans="1:12">
      <c r="A254" s="7">
        <v>251</v>
      </c>
      <c r="B254" s="7" t="s">
        <v>444</v>
      </c>
      <c r="C254" s="12" t="s">
        <v>15</v>
      </c>
      <c r="D254" s="12" t="s">
        <v>855</v>
      </c>
      <c r="E254" s="12" t="s">
        <v>910</v>
      </c>
      <c r="F254" s="22">
        <v>44623</v>
      </c>
      <c r="G254" s="12" t="s">
        <v>911</v>
      </c>
      <c r="H254" s="12" t="s">
        <v>912</v>
      </c>
      <c r="I254" s="12" t="s">
        <v>913</v>
      </c>
      <c r="J254" s="12" t="s">
        <v>914</v>
      </c>
      <c r="K254" s="12" t="s">
        <v>23</v>
      </c>
      <c r="L254" s="12" t="s">
        <v>800</v>
      </c>
    </row>
    <row r="255" ht="21.6" spans="1:12">
      <c r="A255" s="7">
        <v>252</v>
      </c>
      <c r="B255" s="7" t="s">
        <v>116</v>
      </c>
      <c r="C255" s="12" t="s">
        <v>15</v>
      </c>
      <c r="D255" s="12" t="s">
        <v>812</v>
      </c>
      <c r="E255" s="12" t="s">
        <v>915</v>
      </c>
      <c r="F255" s="22">
        <v>45030</v>
      </c>
      <c r="G255" s="12" t="s">
        <v>916</v>
      </c>
      <c r="H255" s="12" t="s">
        <v>917</v>
      </c>
      <c r="I255" s="12" t="s">
        <v>918</v>
      </c>
      <c r="J255" s="12" t="s">
        <v>919</v>
      </c>
      <c r="K255" s="12" t="s">
        <v>23</v>
      </c>
      <c r="L255" s="12" t="s">
        <v>800</v>
      </c>
    </row>
    <row r="256" ht="32.4" spans="1:12">
      <c r="A256" s="7">
        <v>253</v>
      </c>
      <c r="B256" s="7" t="s">
        <v>346</v>
      </c>
      <c r="C256" s="12" t="s">
        <v>15</v>
      </c>
      <c r="D256" s="12" t="s">
        <v>904</v>
      </c>
      <c r="E256" s="12" t="s">
        <v>920</v>
      </c>
      <c r="F256" s="22" t="s">
        <v>27</v>
      </c>
      <c r="G256" s="12" t="s">
        <v>921</v>
      </c>
      <c r="H256" s="12" t="s">
        <v>922</v>
      </c>
      <c r="I256" s="12" t="s">
        <v>923</v>
      </c>
      <c r="J256" s="12" t="s">
        <v>924</v>
      </c>
      <c r="K256" s="12" t="s">
        <v>23</v>
      </c>
      <c r="L256" s="12" t="s">
        <v>800</v>
      </c>
    </row>
    <row r="257" ht="21.6" spans="1:12">
      <c r="A257" s="7">
        <v>254</v>
      </c>
      <c r="B257" s="7" t="s">
        <v>444</v>
      </c>
      <c r="C257" s="12" t="s">
        <v>15</v>
      </c>
      <c r="D257" s="12" t="s">
        <v>836</v>
      </c>
      <c r="E257" s="12" t="s">
        <v>925</v>
      </c>
      <c r="F257" s="23">
        <v>45017</v>
      </c>
      <c r="G257" s="12" t="s">
        <v>926</v>
      </c>
      <c r="H257" s="12" t="s">
        <v>927</v>
      </c>
      <c r="I257" s="12" t="s">
        <v>928</v>
      </c>
      <c r="J257" s="12" t="s">
        <v>929</v>
      </c>
      <c r="K257" s="12" t="s">
        <v>23</v>
      </c>
      <c r="L257" s="12" t="s">
        <v>800</v>
      </c>
    </row>
    <row r="258" ht="32.4" spans="1:12">
      <c r="A258" s="7">
        <v>255</v>
      </c>
      <c r="B258" s="8" t="s">
        <v>54</v>
      </c>
      <c r="C258" s="12" t="s">
        <v>15</v>
      </c>
      <c r="D258" s="12" t="s">
        <v>812</v>
      </c>
      <c r="E258" s="12" t="s">
        <v>930</v>
      </c>
      <c r="F258" s="22">
        <v>44534</v>
      </c>
      <c r="G258" s="12" t="s">
        <v>931</v>
      </c>
      <c r="H258" s="12" t="s">
        <v>932</v>
      </c>
      <c r="I258" s="12" t="s">
        <v>933</v>
      </c>
      <c r="J258" s="12" t="s">
        <v>934</v>
      </c>
      <c r="K258" s="12" t="s">
        <v>23</v>
      </c>
      <c r="L258" s="12" t="s">
        <v>800</v>
      </c>
    </row>
    <row r="259" ht="21.6" spans="1:12">
      <c r="A259" s="7">
        <v>256</v>
      </c>
      <c r="B259" s="7" t="s">
        <v>369</v>
      </c>
      <c r="C259" s="12" t="s">
        <v>15</v>
      </c>
      <c r="D259" s="12" t="s">
        <v>831</v>
      </c>
      <c r="E259" s="12" t="s">
        <v>935</v>
      </c>
      <c r="F259" s="22">
        <v>44806</v>
      </c>
      <c r="G259" s="12" t="s">
        <v>936</v>
      </c>
      <c r="H259" s="12" t="s">
        <v>937</v>
      </c>
      <c r="I259" s="12" t="s">
        <v>938</v>
      </c>
      <c r="J259" s="12" t="s">
        <v>939</v>
      </c>
      <c r="K259" s="12" t="s">
        <v>23</v>
      </c>
      <c r="L259" s="12" t="s">
        <v>800</v>
      </c>
    </row>
    <row r="260" ht="21.6" spans="1:12">
      <c r="A260" s="7">
        <v>257</v>
      </c>
      <c r="B260" s="7" t="s">
        <v>369</v>
      </c>
      <c r="C260" s="12" t="s">
        <v>15</v>
      </c>
      <c r="D260" s="12" t="s">
        <v>867</v>
      </c>
      <c r="E260" s="12" t="s">
        <v>940</v>
      </c>
      <c r="F260" s="23">
        <v>45047</v>
      </c>
      <c r="G260" s="12" t="s">
        <v>941</v>
      </c>
      <c r="H260" s="12" t="s">
        <v>942</v>
      </c>
      <c r="I260" s="12" t="s">
        <v>943</v>
      </c>
      <c r="J260" s="12" t="s">
        <v>944</v>
      </c>
      <c r="K260" s="12" t="s">
        <v>23</v>
      </c>
      <c r="L260" s="12" t="s">
        <v>800</v>
      </c>
    </row>
    <row r="261" ht="21.6" spans="1:12">
      <c r="A261" s="7">
        <v>258</v>
      </c>
      <c r="B261" s="7" t="s">
        <v>369</v>
      </c>
      <c r="C261" s="12" t="s">
        <v>15</v>
      </c>
      <c r="D261" s="12" t="s">
        <v>867</v>
      </c>
      <c r="E261" s="12" t="s">
        <v>945</v>
      </c>
      <c r="F261" s="23">
        <v>44743</v>
      </c>
      <c r="G261" s="12" t="s">
        <v>946</v>
      </c>
      <c r="H261" s="12" t="s">
        <v>947</v>
      </c>
      <c r="I261" s="12" t="s">
        <v>948</v>
      </c>
      <c r="J261" s="12" t="s">
        <v>949</v>
      </c>
      <c r="K261" s="12" t="s">
        <v>23</v>
      </c>
      <c r="L261" s="12" t="s">
        <v>800</v>
      </c>
    </row>
    <row r="262" ht="43.2" spans="1:12">
      <c r="A262" s="7">
        <v>259</v>
      </c>
      <c r="B262" s="7" t="s">
        <v>369</v>
      </c>
      <c r="C262" s="12" t="s">
        <v>15</v>
      </c>
      <c r="D262" s="12" t="s">
        <v>855</v>
      </c>
      <c r="E262" s="12" t="s">
        <v>950</v>
      </c>
      <c r="F262" s="22">
        <v>44164</v>
      </c>
      <c r="G262" s="12" t="s">
        <v>951</v>
      </c>
      <c r="H262" s="12" t="s">
        <v>952</v>
      </c>
      <c r="I262" s="12" t="s">
        <v>953</v>
      </c>
      <c r="J262" s="12" t="s">
        <v>954</v>
      </c>
      <c r="K262" s="12" t="s">
        <v>23</v>
      </c>
      <c r="L262" s="12" t="s">
        <v>800</v>
      </c>
    </row>
    <row r="263" ht="21.6" spans="1:12">
      <c r="A263" s="7">
        <v>260</v>
      </c>
      <c r="B263" s="7" t="s">
        <v>369</v>
      </c>
      <c r="C263" s="12" t="s">
        <v>15</v>
      </c>
      <c r="D263" s="12" t="s">
        <v>855</v>
      </c>
      <c r="E263" s="12" t="s">
        <v>955</v>
      </c>
      <c r="F263" s="23">
        <v>45047</v>
      </c>
      <c r="G263" s="12" t="s">
        <v>956</v>
      </c>
      <c r="H263" s="12" t="s">
        <v>957</v>
      </c>
      <c r="I263" s="12" t="s">
        <v>958</v>
      </c>
      <c r="J263" s="12" t="s">
        <v>959</v>
      </c>
      <c r="K263" s="12" t="s">
        <v>23</v>
      </c>
      <c r="L263" s="12" t="s">
        <v>800</v>
      </c>
    </row>
    <row r="264" ht="32.4" spans="1:12">
      <c r="A264" s="7">
        <v>261</v>
      </c>
      <c r="B264" s="7" t="s">
        <v>369</v>
      </c>
      <c r="C264" s="12" t="s">
        <v>15</v>
      </c>
      <c r="D264" s="12" t="s">
        <v>879</v>
      </c>
      <c r="E264" s="12" t="s">
        <v>960</v>
      </c>
      <c r="F264" s="22">
        <v>45147</v>
      </c>
      <c r="G264" s="12" t="s">
        <v>961</v>
      </c>
      <c r="H264" s="12" t="s">
        <v>962</v>
      </c>
      <c r="I264" s="12" t="s">
        <v>963</v>
      </c>
      <c r="J264" s="12" t="s">
        <v>964</v>
      </c>
      <c r="K264" s="12" t="s">
        <v>23</v>
      </c>
      <c r="L264" s="12" t="s">
        <v>800</v>
      </c>
    </row>
    <row r="265" ht="21.6" spans="1:12">
      <c r="A265" s="7">
        <v>262</v>
      </c>
      <c r="B265" s="7" t="s">
        <v>369</v>
      </c>
      <c r="C265" s="12" t="s">
        <v>15</v>
      </c>
      <c r="D265" s="12" t="s">
        <v>812</v>
      </c>
      <c r="E265" s="12" t="s">
        <v>813</v>
      </c>
      <c r="F265" s="22">
        <v>44986</v>
      </c>
      <c r="G265" s="12" t="s">
        <v>814</v>
      </c>
      <c r="H265" s="12" t="s">
        <v>965</v>
      </c>
      <c r="I265" s="12" t="s">
        <v>966</v>
      </c>
      <c r="J265" s="12" t="s">
        <v>967</v>
      </c>
      <c r="K265" s="12" t="s">
        <v>23</v>
      </c>
      <c r="L265" s="12" t="s">
        <v>800</v>
      </c>
    </row>
    <row r="266" ht="21.6" spans="1:12">
      <c r="A266" s="7">
        <v>263</v>
      </c>
      <c r="B266" s="7" t="s">
        <v>369</v>
      </c>
      <c r="C266" s="12" t="s">
        <v>968</v>
      </c>
      <c r="D266" s="12" t="s">
        <v>969</v>
      </c>
      <c r="E266" s="12" t="s">
        <v>970</v>
      </c>
      <c r="F266" s="22">
        <v>45155</v>
      </c>
      <c r="G266" s="12" t="s">
        <v>971</v>
      </c>
      <c r="H266" s="12" t="s">
        <v>972</v>
      </c>
      <c r="I266" s="12" t="s">
        <v>971</v>
      </c>
      <c r="J266" s="12" t="s">
        <v>972</v>
      </c>
      <c r="K266" s="12" t="s">
        <v>23</v>
      </c>
      <c r="L266" s="12" t="s">
        <v>800</v>
      </c>
    </row>
    <row r="267" ht="21.6" spans="1:12">
      <c r="A267" s="7">
        <v>264</v>
      </c>
      <c r="B267" s="7" t="s">
        <v>116</v>
      </c>
      <c r="C267" s="12" t="s">
        <v>15</v>
      </c>
      <c r="D267" s="12" t="s">
        <v>836</v>
      </c>
      <c r="E267" s="12" t="s">
        <v>973</v>
      </c>
      <c r="F267" s="22">
        <v>44770</v>
      </c>
      <c r="G267" s="12" t="s">
        <v>974</v>
      </c>
      <c r="H267" s="12" t="s">
        <v>975</v>
      </c>
      <c r="I267" s="12" t="s">
        <v>976</v>
      </c>
      <c r="J267" s="12" t="s">
        <v>977</v>
      </c>
      <c r="K267" s="12" t="s">
        <v>23</v>
      </c>
      <c r="L267" s="12" t="s">
        <v>800</v>
      </c>
    </row>
    <row r="268" ht="21.6" spans="1:12">
      <c r="A268" s="7">
        <v>265</v>
      </c>
      <c r="B268" s="7" t="s">
        <v>116</v>
      </c>
      <c r="C268" s="12" t="s">
        <v>15</v>
      </c>
      <c r="D268" s="12" t="s">
        <v>836</v>
      </c>
      <c r="E268" s="12" t="s">
        <v>978</v>
      </c>
      <c r="F268" s="22">
        <v>44934</v>
      </c>
      <c r="G268" s="12" t="s">
        <v>974</v>
      </c>
      <c r="H268" s="12" t="s">
        <v>975</v>
      </c>
      <c r="I268" s="12" t="s">
        <v>976</v>
      </c>
      <c r="J268" s="12" t="s">
        <v>977</v>
      </c>
      <c r="K268" s="12" t="s">
        <v>23</v>
      </c>
      <c r="L268" s="12" t="s">
        <v>800</v>
      </c>
    </row>
    <row r="269" ht="21.6" spans="1:12">
      <c r="A269" s="7">
        <v>266</v>
      </c>
      <c r="B269" s="7" t="s">
        <v>116</v>
      </c>
      <c r="C269" s="12" t="s">
        <v>15</v>
      </c>
      <c r="D269" s="12" t="s">
        <v>836</v>
      </c>
      <c r="E269" s="12" t="s">
        <v>979</v>
      </c>
      <c r="F269" s="22">
        <v>44978</v>
      </c>
      <c r="G269" s="12" t="s">
        <v>974</v>
      </c>
      <c r="H269" s="12" t="s">
        <v>975</v>
      </c>
      <c r="I269" s="12" t="s">
        <v>976</v>
      </c>
      <c r="J269" s="12" t="s">
        <v>977</v>
      </c>
      <c r="K269" s="12" t="s">
        <v>23</v>
      </c>
      <c r="L269" s="12" t="s">
        <v>800</v>
      </c>
    </row>
    <row r="270" ht="21.6" spans="1:12">
      <c r="A270" s="7">
        <v>267</v>
      </c>
      <c r="B270" s="7" t="s">
        <v>444</v>
      </c>
      <c r="C270" s="12" t="s">
        <v>15</v>
      </c>
      <c r="D270" s="12" t="s">
        <v>980</v>
      </c>
      <c r="E270" s="12" t="s">
        <v>981</v>
      </c>
      <c r="F270" s="23">
        <v>45078</v>
      </c>
      <c r="G270" s="12" t="s">
        <v>982</v>
      </c>
      <c r="H270" s="12" t="s">
        <v>983</v>
      </c>
      <c r="I270" s="12" t="s">
        <v>984</v>
      </c>
      <c r="J270" s="12" t="s">
        <v>985</v>
      </c>
      <c r="K270" s="12" t="s">
        <v>23</v>
      </c>
      <c r="L270" s="12" t="s">
        <v>800</v>
      </c>
    </row>
    <row r="271" ht="21.6" spans="1:12">
      <c r="A271" s="7">
        <v>268</v>
      </c>
      <c r="B271" s="7" t="s">
        <v>116</v>
      </c>
      <c r="C271" s="12" t="s">
        <v>15</v>
      </c>
      <c r="D271" s="12" t="s">
        <v>986</v>
      </c>
      <c r="E271" s="12" t="s">
        <v>987</v>
      </c>
      <c r="F271" s="22">
        <v>44761</v>
      </c>
      <c r="G271" s="12" t="s">
        <v>988</v>
      </c>
      <c r="H271" s="12" t="s">
        <v>989</v>
      </c>
      <c r="I271" s="12" t="s">
        <v>990</v>
      </c>
      <c r="J271" s="12" t="s">
        <v>991</v>
      </c>
      <c r="K271" s="12" t="s">
        <v>23</v>
      </c>
      <c r="L271" s="12" t="s">
        <v>800</v>
      </c>
    </row>
    <row r="272" ht="21.6" spans="1:12">
      <c r="A272" s="7">
        <v>269</v>
      </c>
      <c r="B272" s="7" t="s">
        <v>116</v>
      </c>
      <c r="C272" s="12" t="s">
        <v>15</v>
      </c>
      <c r="D272" s="12" t="s">
        <v>986</v>
      </c>
      <c r="E272" s="12" t="s">
        <v>992</v>
      </c>
      <c r="F272" s="22">
        <v>44797</v>
      </c>
      <c r="G272" s="12" t="s">
        <v>993</v>
      </c>
      <c r="H272" s="12" t="s">
        <v>994</v>
      </c>
      <c r="I272" s="12" t="s">
        <v>990</v>
      </c>
      <c r="J272" s="12" t="s">
        <v>991</v>
      </c>
      <c r="K272" s="12" t="s">
        <v>23</v>
      </c>
      <c r="L272" s="12" t="s">
        <v>800</v>
      </c>
    </row>
    <row r="273" ht="21.6" spans="1:12">
      <c r="A273" s="7">
        <v>270</v>
      </c>
      <c r="B273" s="7" t="s">
        <v>116</v>
      </c>
      <c r="C273" s="12" t="s">
        <v>15</v>
      </c>
      <c r="D273" s="12" t="s">
        <v>986</v>
      </c>
      <c r="E273" s="12" t="s">
        <v>995</v>
      </c>
      <c r="F273" s="22">
        <v>44723</v>
      </c>
      <c r="G273" s="12" t="s">
        <v>988</v>
      </c>
      <c r="H273" s="12" t="s">
        <v>989</v>
      </c>
      <c r="I273" s="12" t="s">
        <v>990</v>
      </c>
      <c r="J273" s="12" t="s">
        <v>991</v>
      </c>
      <c r="K273" s="12" t="s">
        <v>23</v>
      </c>
      <c r="L273" s="12" t="s">
        <v>800</v>
      </c>
    </row>
    <row r="274" ht="21.6" spans="1:12">
      <c r="A274" s="7">
        <v>271</v>
      </c>
      <c r="B274" s="7" t="s">
        <v>369</v>
      </c>
      <c r="C274" s="12" t="s">
        <v>15</v>
      </c>
      <c r="D274" s="12" t="s">
        <v>986</v>
      </c>
      <c r="E274" s="12" t="s">
        <v>996</v>
      </c>
      <c r="F274" s="22" t="s">
        <v>27</v>
      </c>
      <c r="G274" s="12" t="s">
        <v>997</v>
      </c>
      <c r="H274" s="12" t="s">
        <v>998</v>
      </c>
      <c r="I274" s="12" t="s">
        <v>999</v>
      </c>
      <c r="J274" s="12" t="s">
        <v>1000</v>
      </c>
      <c r="K274" s="12" t="s">
        <v>23</v>
      </c>
      <c r="L274" s="12" t="s">
        <v>800</v>
      </c>
    </row>
    <row r="275" ht="21.6" spans="1:12">
      <c r="A275" s="7">
        <v>272</v>
      </c>
      <c r="B275" s="7" t="s">
        <v>369</v>
      </c>
      <c r="C275" s="12" t="s">
        <v>15</v>
      </c>
      <c r="D275" s="12" t="s">
        <v>986</v>
      </c>
      <c r="E275" s="12" t="s">
        <v>1001</v>
      </c>
      <c r="F275" s="22" t="s">
        <v>27</v>
      </c>
      <c r="G275" s="12" t="s">
        <v>997</v>
      </c>
      <c r="H275" s="12" t="s">
        <v>998</v>
      </c>
      <c r="I275" s="12" t="s">
        <v>999</v>
      </c>
      <c r="J275" s="12" t="s">
        <v>1000</v>
      </c>
      <c r="K275" s="12" t="s">
        <v>23</v>
      </c>
      <c r="L275" s="12" t="s">
        <v>800</v>
      </c>
    </row>
    <row r="276" ht="21.6" spans="1:12">
      <c r="A276" s="7">
        <v>273</v>
      </c>
      <c r="B276" s="7" t="s">
        <v>444</v>
      </c>
      <c r="C276" s="12" t="s">
        <v>15</v>
      </c>
      <c r="D276" s="12" t="s">
        <v>855</v>
      </c>
      <c r="E276" s="12" t="s">
        <v>1002</v>
      </c>
      <c r="F276" s="24">
        <v>44835</v>
      </c>
      <c r="G276" s="12" t="s">
        <v>1003</v>
      </c>
      <c r="H276" s="12" t="s">
        <v>1004</v>
      </c>
      <c r="I276" s="12" t="s">
        <v>1005</v>
      </c>
      <c r="J276" s="12" t="s">
        <v>1006</v>
      </c>
      <c r="K276" s="12" t="s">
        <v>23</v>
      </c>
      <c r="L276" s="12" t="s">
        <v>800</v>
      </c>
    </row>
    <row r="277" ht="43.2" spans="1:12">
      <c r="A277" s="7">
        <v>274</v>
      </c>
      <c r="B277" s="7" t="s">
        <v>116</v>
      </c>
      <c r="C277" s="12" t="s">
        <v>15</v>
      </c>
      <c r="D277" s="12" t="s">
        <v>812</v>
      </c>
      <c r="E277" s="12" t="s">
        <v>1007</v>
      </c>
      <c r="F277" s="22">
        <v>43971</v>
      </c>
      <c r="G277" s="12" t="s">
        <v>1008</v>
      </c>
      <c r="H277" s="12" t="s">
        <v>1009</v>
      </c>
      <c r="I277" s="12" t="s">
        <v>1010</v>
      </c>
      <c r="J277" s="12" t="s">
        <v>1011</v>
      </c>
      <c r="K277" s="12" t="s">
        <v>23</v>
      </c>
      <c r="L277" s="12" t="s">
        <v>800</v>
      </c>
    </row>
    <row r="278" ht="21.6" spans="1:12">
      <c r="A278" s="7">
        <v>275</v>
      </c>
      <c r="B278" s="7" t="s">
        <v>116</v>
      </c>
      <c r="C278" s="12" t="s">
        <v>15</v>
      </c>
      <c r="D278" s="12" t="s">
        <v>812</v>
      </c>
      <c r="E278" s="12" t="s">
        <v>1012</v>
      </c>
      <c r="F278" s="22">
        <v>45033</v>
      </c>
      <c r="G278" s="12" t="s">
        <v>814</v>
      </c>
      <c r="H278" s="12" t="s">
        <v>1013</v>
      </c>
      <c r="I278" s="12" t="s">
        <v>1014</v>
      </c>
      <c r="J278" s="12" t="s">
        <v>1015</v>
      </c>
      <c r="K278" s="12" t="s">
        <v>23</v>
      </c>
      <c r="L278" s="12" t="s">
        <v>800</v>
      </c>
    </row>
    <row r="279" ht="21.6" spans="1:12">
      <c r="A279" s="7">
        <v>276</v>
      </c>
      <c r="B279" s="7" t="s">
        <v>116</v>
      </c>
      <c r="C279" s="12" t="s">
        <v>15</v>
      </c>
      <c r="D279" s="12" t="s">
        <v>812</v>
      </c>
      <c r="E279" s="12" t="s">
        <v>1016</v>
      </c>
      <c r="F279" s="22">
        <v>45019</v>
      </c>
      <c r="G279" s="12" t="s">
        <v>814</v>
      </c>
      <c r="H279" s="12" t="s">
        <v>1013</v>
      </c>
      <c r="I279" s="12" t="s">
        <v>1014</v>
      </c>
      <c r="J279" s="12" t="s">
        <v>1015</v>
      </c>
      <c r="K279" s="12" t="s">
        <v>23</v>
      </c>
      <c r="L279" s="12" t="s">
        <v>800</v>
      </c>
    </row>
    <row r="280" ht="21.6" spans="1:12">
      <c r="A280" s="7">
        <v>277</v>
      </c>
      <c r="B280" s="7" t="s">
        <v>116</v>
      </c>
      <c r="C280" s="12" t="s">
        <v>15</v>
      </c>
      <c r="D280" s="12" t="s">
        <v>812</v>
      </c>
      <c r="E280" s="12" t="s">
        <v>818</v>
      </c>
      <c r="F280" s="22">
        <v>45033</v>
      </c>
      <c r="G280" s="12" t="s">
        <v>814</v>
      </c>
      <c r="H280" s="12" t="s">
        <v>1013</v>
      </c>
      <c r="I280" s="12" t="s">
        <v>1014</v>
      </c>
      <c r="J280" s="12" t="s">
        <v>1015</v>
      </c>
      <c r="K280" s="12" t="s">
        <v>23</v>
      </c>
      <c r="L280" s="12" t="s">
        <v>800</v>
      </c>
    </row>
    <row r="281" ht="32.4" spans="1:12">
      <c r="A281" s="7">
        <v>278</v>
      </c>
      <c r="B281" s="7" t="s">
        <v>116</v>
      </c>
      <c r="C281" s="12" t="s">
        <v>968</v>
      </c>
      <c r="D281" s="12" t="s">
        <v>879</v>
      </c>
      <c r="E281" s="12" t="s">
        <v>1017</v>
      </c>
      <c r="F281" s="22">
        <v>45154</v>
      </c>
      <c r="G281" s="12" t="s">
        <v>1018</v>
      </c>
      <c r="H281" s="12" t="s">
        <v>1019</v>
      </c>
      <c r="I281" s="12" t="s">
        <v>1018</v>
      </c>
      <c r="J281" s="12" t="s">
        <v>1019</v>
      </c>
      <c r="K281" s="12" t="s">
        <v>23</v>
      </c>
      <c r="L281" s="12" t="s">
        <v>800</v>
      </c>
    </row>
    <row r="282" ht="21.6" spans="1:12">
      <c r="A282" s="7">
        <v>279</v>
      </c>
      <c r="B282" s="7" t="s">
        <v>444</v>
      </c>
      <c r="C282" s="12" t="s">
        <v>15</v>
      </c>
      <c r="D282" s="12" t="s">
        <v>879</v>
      </c>
      <c r="E282" s="12" t="s">
        <v>1020</v>
      </c>
      <c r="F282" s="22">
        <v>45157</v>
      </c>
      <c r="G282" s="12" t="s">
        <v>1021</v>
      </c>
      <c r="H282" s="12" t="s">
        <v>1022</v>
      </c>
      <c r="I282" s="12" t="s">
        <v>1023</v>
      </c>
      <c r="J282" s="12" t="s">
        <v>1024</v>
      </c>
      <c r="K282" s="12" t="s">
        <v>23</v>
      </c>
      <c r="L282" s="12" t="s">
        <v>800</v>
      </c>
    </row>
    <row r="283" ht="21.6" spans="1:12">
      <c r="A283" s="7">
        <v>280</v>
      </c>
      <c r="B283" s="7" t="s">
        <v>116</v>
      </c>
      <c r="C283" s="12" t="s">
        <v>15</v>
      </c>
      <c r="D283" s="12" t="s">
        <v>836</v>
      </c>
      <c r="E283" s="12" t="s">
        <v>1025</v>
      </c>
      <c r="F283" s="22">
        <v>45037</v>
      </c>
      <c r="G283" s="12" t="s">
        <v>974</v>
      </c>
      <c r="H283" s="12" t="s">
        <v>1026</v>
      </c>
      <c r="I283" s="12" t="s">
        <v>1027</v>
      </c>
      <c r="J283" s="12" t="s">
        <v>1028</v>
      </c>
      <c r="K283" s="12" t="s">
        <v>23</v>
      </c>
      <c r="L283" s="12" t="s">
        <v>800</v>
      </c>
    </row>
    <row r="284" ht="21.6" spans="1:12">
      <c r="A284" s="7">
        <v>281</v>
      </c>
      <c r="B284" s="7" t="s">
        <v>116</v>
      </c>
      <c r="C284" s="12" t="s">
        <v>15</v>
      </c>
      <c r="D284" s="12" t="s">
        <v>836</v>
      </c>
      <c r="E284" s="12" t="s">
        <v>1029</v>
      </c>
      <c r="F284" s="22" t="s">
        <v>27</v>
      </c>
      <c r="G284" s="12" t="s">
        <v>1030</v>
      </c>
      <c r="H284" s="12" t="s">
        <v>1031</v>
      </c>
      <c r="I284" s="12" t="s">
        <v>1027</v>
      </c>
      <c r="J284" s="12" t="s">
        <v>1028</v>
      </c>
      <c r="K284" s="12" t="s">
        <v>23</v>
      </c>
      <c r="L284" s="12" t="s">
        <v>800</v>
      </c>
    </row>
    <row r="285" ht="21.6" spans="1:12">
      <c r="A285" s="7">
        <v>282</v>
      </c>
      <c r="B285" s="8" t="s">
        <v>54</v>
      </c>
      <c r="C285" s="12" t="s">
        <v>15</v>
      </c>
      <c r="D285" s="12" t="s">
        <v>867</v>
      </c>
      <c r="E285" s="12" t="s">
        <v>1032</v>
      </c>
      <c r="F285" s="22">
        <v>42616</v>
      </c>
      <c r="G285" s="12" t="s">
        <v>1033</v>
      </c>
      <c r="H285" s="12" t="s">
        <v>1034</v>
      </c>
      <c r="I285" s="12" t="s">
        <v>1035</v>
      </c>
      <c r="J285" s="12" t="s">
        <v>1036</v>
      </c>
      <c r="K285" s="12" t="s">
        <v>23</v>
      </c>
      <c r="L285" s="12" t="s">
        <v>800</v>
      </c>
    </row>
    <row r="286" ht="32.4" spans="1:12">
      <c r="A286" s="7">
        <v>283</v>
      </c>
      <c r="B286" s="7" t="s">
        <v>369</v>
      </c>
      <c r="C286" s="12" t="s">
        <v>15</v>
      </c>
      <c r="D286" s="12" t="s">
        <v>879</v>
      </c>
      <c r="E286" s="12" t="s">
        <v>1037</v>
      </c>
      <c r="F286" s="22">
        <v>45116</v>
      </c>
      <c r="G286" s="12" t="s">
        <v>1038</v>
      </c>
      <c r="H286" s="12" t="s">
        <v>1039</v>
      </c>
      <c r="I286" s="12" t="s">
        <v>1040</v>
      </c>
      <c r="J286" s="12" t="s">
        <v>1041</v>
      </c>
      <c r="K286" s="12" t="s">
        <v>23</v>
      </c>
      <c r="L286" s="12" t="s">
        <v>800</v>
      </c>
    </row>
    <row r="287" ht="21.6" spans="1:12">
      <c r="A287" s="7">
        <v>284</v>
      </c>
      <c r="B287" s="7" t="s">
        <v>369</v>
      </c>
      <c r="C287" s="12" t="s">
        <v>15</v>
      </c>
      <c r="D287" s="12" t="s">
        <v>812</v>
      </c>
      <c r="E287" s="12" t="s">
        <v>1042</v>
      </c>
      <c r="F287" s="22">
        <v>45024</v>
      </c>
      <c r="G287" s="12" t="s">
        <v>1043</v>
      </c>
      <c r="H287" s="12" t="s">
        <v>1044</v>
      </c>
      <c r="I287" s="12" t="s">
        <v>615</v>
      </c>
      <c r="J287" s="12" t="s">
        <v>616</v>
      </c>
      <c r="K287" s="12" t="s">
        <v>23</v>
      </c>
      <c r="L287" s="12" t="s">
        <v>800</v>
      </c>
    </row>
    <row r="288" ht="21.6" spans="1:12">
      <c r="A288" s="7">
        <v>285</v>
      </c>
      <c r="B288" s="7" t="s">
        <v>369</v>
      </c>
      <c r="C288" s="12" t="s">
        <v>15</v>
      </c>
      <c r="D288" s="12" t="s">
        <v>812</v>
      </c>
      <c r="E288" s="12" t="s">
        <v>1045</v>
      </c>
      <c r="F288" s="22">
        <v>44972</v>
      </c>
      <c r="G288" s="12" t="s">
        <v>1043</v>
      </c>
      <c r="H288" s="12" t="s">
        <v>1046</v>
      </c>
      <c r="I288" s="12" t="s">
        <v>615</v>
      </c>
      <c r="J288" s="12" t="s">
        <v>616</v>
      </c>
      <c r="K288" s="12" t="s">
        <v>23</v>
      </c>
      <c r="L288" s="12" t="s">
        <v>800</v>
      </c>
    </row>
    <row r="289" ht="21.6" spans="1:12">
      <c r="A289" s="7">
        <v>286</v>
      </c>
      <c r="B289" s="7" t="s">
        <v>369</v>
      </c>
      <c r="C289" s="12" t="s">
        <v>15</v>
      </c>
      <c r="D289" s="12" t="s">
        <v>1047</v>
      </c>
      <c r="E289" s="12" t="s">
        <v>1048</v>
      </c>
      <c r="F289" s="22">
        <v>45049</v>
      </c>
      <c r="G289" s="12" t="s">
        <v>1049</v>
      </c>
      <c r="H289" s="12" t="s">
        <v>1050</v>
      </c>
      <c r="I289" s="12" t="s">
        <v>1051</v>
      </c>
      <c r="J289" s="12" t="s">
        <v>1052</v>
      </c>
      <c r="K289" s="12" t="s">
        <v>23</v>
      </c>
      <c r="L289" s="12" t="s">
        <v>800</v>
      </c>
    </row>
    <row r="290" ht="21.6" spans="1:12">
      <c r="A290" s="7">
        <v>287</v>
      </c>
      <c r="B290" s="7" t="s">
        <v>444</v>
      </c>
      <c r="C290" s="12" t="s">
        <v>15</v>
      </c>
      <c r="D290" s="12" t="s">
        <v>879</v>
      </c>
      <c r="E290" s="12" t="s">
        <v>1053</v>
      </c>
      <c r="F290" s="22">
        <v>45157</v>
      </c>
      <c r="G290" s="12" t="s">
        <v>1021</v>
      </c>
      <c r="H290" s="12" t="s">
        <v>1022</v>
      </c>
      <c r="I290" s="12" t="s">
        <v>1023</v>
      </c>
      <c r="J290" s="12" t="s">
        <v>1024</v>
      </c>
      <c r="K290" s="12" t="s">
        <v>23</v>
      </c>
      <c r="L290" s="12" t="s">
        <v>800</v>
      </c>
    </row>
    <row r="291" ht="21.6" spans="1:12">
      <c r="A291" s="7">
        <v>288</v>
      </c>
      <c r="B291" s="7" t="s">
        <v>116</v>
      </c>
      <c r="C291" s="12" t="s">
        <v>15</v>
      </c>
      <c r="D291" s="12" t="s">
        <v>986</v>
      </c>
      <c r="E291" s="12" t="s">
        <v>1054</v>
      </c>
      <c r="F291" s="22">
        <v>45070</v>
      </c>
      <c r="G291" s="12" t="s">
        <v>1055</v>
      </c>
      <c r="H291" s="12" t="s">
        <v>1056</v>
      </c>
      <c r="I291" s="12" t="s">
        <v>1057</v>
      </c>
      <c r="J291" s="12" t="s">
        <v>1058</v>
      </c>
      <c r="K291" s="12" t="s">
        <v>23</v>
      </c>
      <c r="L291" s="12" t="s">
        <v>800</v>
      </c>
    </row>
    <row r="292" ht="21.6" spans="1:12">
      <c r="A292" s="7">
        <v>289</v>
      </c>
      <c r="B292" s="7" t="s">
        <v>116</v>
      </c>
      <c r="C292" s="12" t="s">
        <v>15</v>
      </c>
      <c r="D292" s="12" t="s">
        <v>986</v>
      </c>
      <c r="E292" s="12" t="s">
        <v>992</v>
      </c>
      <c r="F292" s="22">
        <v>45087</v>
      </c>
      <c r="G292" s="12" t="s">
        <v>1059</v>
      </c>
      <c r="H292" s="12" t="s">
        <v>1060</v>
      </c>
      <c r="I292" s="12" t="s">
        <v>1057</v>
      </c>
      <c r="J292" s="12" t="s">
        <v>1058</v>
      </c>
      <c r="K292" s="12" t="s">
        <v>23</v>
      </c>
      <c r="L292" s="12" t="s">
        <v>800</v>
      </c>
    </row>
    <row r="293" ht="21.6" spans="1:12">
      <c r="A293" s="7">
        <v>290</v>
      </c>
      <c r="B293" s="8" t="s">
        <v>54</v>
      </c>
      <c r="C293" s="12" t="s">
        <v>15</v>
      </c>
      <c r="D293" s="12" t="s">
        <v>855</v>
      </c>
      <c r="E293" s="12" t="s">
        <v>1061</v>
      </c>
      <c r="F293" s="22">
        <v>44643</v>
      </c>
      <c r="G293" s="12" t="s">
        <v>1062</v>
      </c>
      <c r="H293" s="12" t="s">
        <v>1063</v>
      </c>
      <c r="I293" s="12" t="s">
        <v>1064</v>
      </c>
      <c r="J293" s="12" t="s">
        <v>1065</v>
      </c>
      <c r="K293" s="12" t="s">
        <v>23</v>
      </c>
      <c r="L293" s="12" t="s">
        <v>800</v>
      </c>
    </row>
    <row r="294" ht="21.6" spans="1:12">
      <c r="A294" s="7">
        <v>291</v>
      </c>
      <c r="B294" s="7" t="s">
        <v>444</v>
      </c>
      <c r="C294" s="12" t="s">
        <v>15</v>
      </c>
      <c r="D294" s="12" t="s">
        <v>980</v>
      </c>
      <c r="E294" s="12" t="s">
        <v>1066</v>
      </c>
      <c r="F294" s="24">
        <v>44682</v>
      </c>
      <c r="G294" s="12" t="s">
        <v>1067</v>
      </c>
      <c r="H294" s="12" t="s">
        <v>1068</v>
      </c>
      <c r="I294" s="12" t="s">
        <v>984</v>
      </c>
      <c r="J294" s="12" t="s">
        <v>985</v>
      </c>
      <c r="K294" s="12" t="s">
        <v>23</v>
      </c>
      <c r="L294" s="12" t="s">
        <v>800</v>
      </c>
    </row>
    <row r="295" ht="21.6" spans="1:12">
      <c r="A295" s="7">
        <v>292</v>
      </c>
      <c r="B295" s="7" t="s">
        <v>444</v>
      </c>
      <c r="C295" s="12" t="s">
        <v>15</v>
      </c>
      <c r="D295" s="12" t="s">
        <v>831</v>
      </c>
      <c r="E295" s="12" t="s">
        <v>1069</v>
      </c>
      <c r="F295" s="24">
        <v>44682</v>
      </c>
      <c r="G295" s="12" t="s">
        <v>1070</v>
      </c>
      <c r="H295" s="12" t="s">
        <v>1071</v>
      </c>
      <c r="I295" s="12" t="s">
        <v>1072</v>
      </c>
      <c r="J295" s="12" t="s">
        <v>1073</v>
      </c>
      <c r="K295" s="12" t="s">
        <v>23</v>
      </c>
      <c r="L295" s="12" t="s">
        <v>800</v>
      </c>
    </row>
    <row r="296" ht="21.6" spans="1:12">
      <c r="A296" s="7">
        <v>293</v>
      </c>
      <c r="B296" s="7" t="s">
        <v>369</v>
      </c>
      <c r="C296" s="12" t="s">
        <v>15</v>
      </c>
      <c r="D296" s="12" t="s">
        <v>980</v>
      </c>
      <c r="E296" s="12" t="s">
        <v>1074</v>
      </c>
      <c r="F296" s="22">
        <v>45154</v>
      </c>
      <c r="G296" s="12" t="s">
        <v>1075</v>
      </c>
      <c r="H296" s="12" t="s">
        <v>1076</v>
      </c>
      <c r="I296" s="12" t="s">
        <v>1077</v>
      </c>
      <c r="J296" s="12" t="s">
        <v>1078</v>
      </c>
      <c r="K296" s="12" t="s">
        <v>23</v>
      </c>
      <c r="L296" s="12" t="s">
        <v>800</v>
      </c>
    </row>
    <row r="297" ht="21.6" spans="1:12">
      <c r="A297" s="7">
        <v>294</v>
      </c>
      <c r="B297" s="7" t="s">
        <v>444</v>
      </c>
      <c r="C297" s="12" t="s">
        <v>15</v>
      </c>
      <c r="D297" s="12" t="s">
        <v>1047</v>
      </c>
      <c r="E297" s="12" t="s">
        <v>1079</v>
      </c>
      <c r="F297" s="22">
        <v>44433</v>
      </c>
      <c r="G297" s="12" t="s">
        <v>1080</v>
      </c>
      <c r="H297" s="12" t="s">
        <v>1081</v>
      </c>
      <c r="I297" s="12" t="s">
        <v>1082</v>
      </c>
      <c r="J297" s="12" t="s">
        <v>1083</v>
      </c>
      <c r="K297" s="12" t="s">
        <v>23</v>
      </c>
      <c r="L297" s="12" t="s">
        <v>800</v>
      </c>
    </row>
    <row r="298" ht="21.6" spans="1:12">
      <c r="A298" s="7">
        <v>295</v>
      </c>
      <c r="B298" s="7" t="s">
        <v>369</v>
      </c>
      <c r="C298" s="12" t="s">
        <v>15</v>
      </c>
      <c r="D298" s="12" t="s">
        <v>980</v>
      </c>
      <c r="E298" s="12" t="s">
        <v>1084</v>
      </c>
      <c r="F298" s="22">
        <v>45154</v>
      </c>
      <c r="G298" s="12" t="s">
        <v>1075</v>
      </c>
      <c r="H298" s="12" t="s">
        <v>1076</v>
      </c>
      <c r="I298" s="12" t="s">
        <v>1077</v>
      </c>
      <c r="J298" s="12" t="s">
        <v>1078</v>
      </c>
      <c r="K298" s="12" t="s">
        <v>23</v>
      </c>
      <c r="L298" s="12" t="s">
        <v>800</v>
      </c>
    </row>
    <row r="299" ht="21.6" spans="1:12">
      <c r="A299" s="7">
        <v>296</v>
      </c>
      <c r="B299" s="7" t="s">
        <v>369</v>
      </c>
      <c r="C299" s="12" t="s">
        <v>15</v>
      </c>
      <c r="D299" s="12" t="s">
        <v>980</v>
      </c>
      <c r="E299" s="12" t="s">
        <v>1085</v>
      </c>
      <c r="F299" s="22">
        <v>45154</v>
      </c>
      <c r="G299" s="12" t="s">
        <v>1075</v>
      </c>
      <c r="H299" s="12" t="s">
        <v>1086</v>
      </c>
      <c r="I299" s="12" t="s">
        <v>1077</v>
      </c>
      <c r="J299" s="12" t="s">
        <v>1078</v>
      </c>
      <c r="K299" s="12" t="s">
        <v>23</v>
      </c>
      <c r="L299" s="12" t="s">
        <v>800</v>
      </c>
    </row>
    <row r="300" ht="21.6" spans="1:12">
      <c r="A300" s="7">
        <v>297</v>
      </c>
      <c r="B300" s="7" t="s">
        <v>14</v>
      </c>
      <c r="C300" s="12" t="s">
        <v>15</v>
      </c>
      <c r="D300" s="12" t="s">
        <v>867</v>
      </c>
      <c r="E300" s="12" t="s">
        <v>27</v>
      </c>
      <c r="F300" s="23">
        <v>44166</v>
      </c>
      <c r="G300" s="12" t="s">
        <v>1087</v>
      </c>
      <c r="H300" s="12" t="s">
        <v>1088</v>
      </c>
      <c r="I300" s="12" t="s">
        <v>1089</v>
      </c>
      <c r="J300" s="12" t="s">
        <v>1090</v>
      </c>
      <c r="K300" s="12" t="s">
        <v>23</v>
      </c>
      <c r="L300" s="12" t="s">
        <v>800</v>
      </c>
    </row>
    <row r="301" ht="32.4" spans="1:12">
      <c r="A301" s="7">
        <v>298</v>
      </c>
      <c r="B301" s="7" t="s">
        <v>14</v>
      </c>
      <c r="C301" s="12" t="s">
        <v>15</v>
      </c>
      <c r="D301" s="12" t="s">
        <v>855</v>
      </c>
      <c r="E301" s="12" t="s">
        <v>1091</v>
      </c>
      <c r="F301" s="23">
        <v>45078</v>
      </c>
      <c r="G301" s="12" t="s">
        <v>1092</v>
      </c>
      <c r="H301" s="12" t="s">
        <v>1093</v>
      </c>
      <c r="I301" s="12" t="s">
        <v>1094</v>
      </c>
      <c r="J301" s="12" t="s">
        <v>1095</v>
      </c>
      <c r="K301" s="12" t="s">
        <v>23</v>
      </c>
      <c r="L301" s="12" t="s">
        <v>800</v>
      </c>
    </row>
    <row r="302" ht="21.6" spans="1:12">
      <c r="A302" s="7">
        <v>299</v>
      </c>
      <c r="B302" s="7" t="s">
        <v>14</v>
      </c>
      <c r="C302" s="12" t="s">
        <v>15</v>
      </c>
      <c r="D302" s="12" t="s">
        <v>867</v>
      </c>
      <c r="E302" s="12" t="s">
        <v>1096</v>
      </c>
      <c r="F302" s="23">
        <v>44440</v>
      </c>
      <c r="G302" s="12" t="s">
        <v>1097</v>
      </c>
      <c r="H302" s="12" t="s">
        <v>1098</v>
      </c>
      <c r="I302" s="12" t="s">
        <v>1099</v>
      </c>
      <c r="J302" s="12" t="s">
        <v>1100</v>
      </c>
      <c r="K302" s="12" t="s">
        <v>23</v>
      </c>
      <c r="L302" s="12" t="s">
        <v>800</v>
      </c>
    </row>
    <row r="303" ht="21.6" spans="1:12">
      <c r="A303" s="7">
        <v>300</v>
      </c>
      <c r="B303" s="7" t="s">
        <v>14</v>
      </c>
      <c r="C303" s="12" t="s">
        <v>15</v>
      </c>
      <c r="D303" s="12" t="s">
        <v>867</v>
      </c>
      <c r="E303" s="12" t="s">
        <v>27</v>
      </c>
      <c r="F303" s="23">
        <v>45017</v>
      </c>
      <c r="G303" s="12" t="s">
        <v>1101</v>
      </c>
      <c r="H303" s="12" t="s">
        <v>1102</v>
      </c>
      <c r="I303" s="12" t="s">
        <v>1103</v>
      </c>
      <c r="J303" s="12" t="s">
        <v>1104</v>
      </c>
      <c r="K303" s="12" t="s">
        <v>23</v>
      </c>
      <c r="L303" s="12" t="s">
        <v>800</v>
      </c>
    </row>
    <row r="304" ht="21.6" spans="1:12">
      <c r="A304" s="7">
        <v>301</v>
      </c>
      <c r="B304" s="7" t="s">
        <v>116</v>
      </c>
      <c r="C304" s="12" t="s">
        <v>15</v>
      </c>
      <c r="D304" s="12" t="s">
        <v>986</v>
      </c>
      <c r="E304" s="12" t="s">
        <v>1105</v>
      </c>
      <c r="F304" s="22">
        <v>44768</v>
      </c>
      <c r="G304" s="12" t="s">
        <v>1106</v>
      </c>
      <c r="H304" s="12" t="s">
        <v>1107</v>
      </c>
      <c r="I304" s="12" t="s">
        <v>1108</v>
      </c>
      <c r="J304" s="12" t="s">
        <v>1109</v>
      </c>
      <c r="K304" s="12" t="s">
        <v>23</v>
      </c>
      <c r="L304" s="12" t="s">
        <v>800</v>
      </c>
    </row>
    <row r="305" ht="21.6" spans="1:12">
      <c r="A305" s="7">
        <v>302</v>
      </c>
      <c r="B305" s="7" t="s">
        <v>444</v>
      </c>
      <c r="C305" s="12" t="s">
        <v>968</v>
      </c>
      <c r="D305" s="12" t="s">
        <v>969</v>
      </c>
      <c r="E305" s="12" t="s">
        <v>1110</v>
      </c>
      <c r="F305" s="22">
        <v>45148</v>
      </c>
      <c r="G305" s="12" t="s">
        <v>1111</v>
      </c>
      <c r="H305" s="12" t="s">
        <v>1112</v>
      </c>
      <c r="I305" s="12" t="s">
        <v>1111</v>
      </c>
      <c r="J305" s="12" t="s">
        <v>1112</v>
      </c>
      <c r="K305" s="12" t="s">
        <v>23</v>
      </c>
      <c r="L305" s="12" t="s">
        <v>800</v>
      </c>
    </row>
    <row r="306" ht="21.6" spans="1:12">
      <c r="A306" s="7">
        <v>303</v>
      </c>
      <c r="B306" s="7" t="s">
        <v>116</v>
      </c>
      <c r="C306" s="16" t="s">
        <v>15</v>
      </c>
      <c r="D306" s="12" t="s">
        <v>980</v>
      </c>
      <c r="E306" s="12" t="s">
        <v>1113</v>
      </c>
      <c r="F306" s="12" t="s">
        <v>1114</v>
      </c>
      <c r="G306" s="12" t="s">
        <v>1115</v>
      </c>
      <c r="H306" s="12" t="s">
        <v>1116</v>
      </c>
      <c r="I306" s="12" t="s">
        <v>1117</v>
      </c>
      <c r="J306" s="12" t="s">
        <v>1118</v>
      </c>
      <c r="K306" s="12" t="s">
        <v>23</v>
      </c>
      <c r="L306" s="12" t="s">
        <v>800</v>
      </c>
    </row>
    <row r="307" ht="21.6" spans="1:12">
      <c r="A307" s="7">
        <v>304</v>
      </c>
      <c r="B307" s="7" t="s">
        <v>116</v>
      </c>
      <c r="C307" s="16" t="s">
        <v>15</v>
      </c>
      <c r="D307" s="12" t="s">
        <v>980</v>
      </c>
      <c r="E307" s="12" t="s">
        <v>1113</v>
      </c>
      <c r="F307" s="12" t="s">
        <v>1119</v>
      </c>
      <c r="G307" s="12" t="s">
        <v>1115</v>
      </c>
      <c r="H307" s="12" t="s">
        <v>1116</v>
      </c>
      <c r="I307" s="12" t="s">
        <v>1117</v>
      </c>
      <c r="J307" s="12" t="s">
        <v>1118</v>
      </c>
      <c r="K307" s="12" t="s">
        <v>23</v>
      </c>
      <c r="L307" s="12" t="s">
        <v>800</v>
      </c>
    </row>
    <row r="308" ht="21.6" spans="1:12">
      <c r="A308" s="7">
        <v>305</v>
      </c>
      <c r="B308" s="7" t="s">
        <v>116</v>
      </c>
      <c r="C308" s="16" t="s">
        <v>15</v>
      </c>
      <c r="D308" s="12" t="s">
        <v>980</v>
      </c>
      <c r="E308" s="12" t="s">
        <v>1113</v>
      </c>
      <c r="F308" s="12" t="s">
        <v>687</v>
      </c>
      <c r="G308" s="12" t="s">
        <v>1115</v>
      </c>
      <c r="H308" s="12" t="s">
        <v>1116</v>
      </c>
      <c r="I308" s="12" t="s">
        <v>1117</v>
      </c>
      <c r="J308" s="12" t="s">
        <v>1118</v>
      </c>
      <c r="K308" s="12" t="s">
        <v>23</v>
      </c>
      <c r="L308" s="12" t="s">
        <v>800</v>
      </c>
    </row>
    <row r="309" ht="21.6" spans="1:12">
      <c r="A309" s="7">
        <v>306</v>
      </c>
      <c r="B309" s="7" t="s">
        <v>116</v>
      </c>
      <c r="C309" s="16" t="s">
        <v>15</v>
      </c>
      <c r="D309" s="12" t="s">
        <v>1047</v>
      </c>
      <c r="E309" s="12" t="s">
        <v>1120</v>
      </c>
      <c r="F309" s="22">
        <v>45073</v>
      </c>
      <c r="G309" s="12" t="s">
        <v>1121</v>
      </c>
      <c r="H309" s="12" t="s">
        <v>1122</v>
      </c>
      <c r="I309" s="12" t="s">
        <v>1123</v>
      </c>
      <c r="J309" s="12" t="s">
        <v>1124</v>
      </c>
      <c r="K309" s="12" t="s">
        <v>23</v>
      </c>
      <c r="L309" s="12" t="s">
        <v>800</v>
      </c>
    </row>
    <row r="310" ht="21.6" spans="1:12">
      <c r="A310" s="7">
        <v>307</v>
      </c>
      <c r="B310" s="7" t="s">
        <v>116</v>
      </c>
      <c r="C310" s="16" t="s">
        <v>15</v>
      </c>
      <c r="D310" s="12" t="s">
        <v>1047</v>
      </c>
      <c r="E310" s="12" t="s">
        <v>1125</v>
      </c>
      <c r="F310" s="22">
        <v>43959</v>
      </c>
      <c r="G310" s="12" t="s">
        <v>1121</v>
      </c>
      <c r="H310" s="12" t="s">
        <v>1122</v>
      </c>
      <c r="I310" s="12" t="s">
        <v>1123</v>
      </c>
      <c r="J310" s="12" t="s">
        <v>1124</v>
      </c>
      <c r="K310" s="12" t="s">
        <v>23</v>
      </c>
      <c r="L310" s="12" t="s">
        <v>800</v>
      </c>
    </row>
    <row r="311" ht="21.6" spans="1:12">
      <c r="A311" s="7">
        <v>308</v>
      </c>
      <c r="B311" s="7" t="s">
        <v>116</v>
      </c>
      <c r="C311" s="16" t="s">
        <v>15</v>
      </c>
      <c r="D311" s="12" t="s">
        <v>1047</v>
      </c>
      <c r="E311" s="12" t="s">
        <v>1126</v>
      </c>
      <c r="F311" s="22">
        <v>43927</v>
      </c>
      <c r="G311" s="12" t="s">
        <v>1121</v>
      </c>
      <c r="H311" s="12" t="s">
        <v>1122</v>
      </c>
      <c r="I311" s="12" t="s">
        <v>1123</v>
      </c>
      <c r="J311" s="12" t="s">
        <v>1124</v>
      </c>
      <c r="K311" s="12" t="s">
        <v>23</v>
      </c>
      <c r="L311" s="12" t="s">
        <v>800</v>
      </c>
    </row>
    <row r="312" ht="21.6" spans="1:12">
      <c r="A312" s="7">
        <v>309</v>
      </c>
      <c r="B312" s="7" t="s">
        <v>116</v>
      </c>
      <c r="C312" s="16" t="s">
        <v>15</v>
      </c>
      <c r="D312" s="12" t="s">
        <v>812</v>
      </c>
      <c r="E312" s="12" t="s">
        <v>1127</v>
      </c>
      <c r="F312" s="22">
        <v>44989</v>
      </c>
      <c r="G312" s="12" t="s">
        <v>1128</v>
      </c>
      <c r="H312" s="12" t="s">
        <v>1129</v>
      </c>
      <c r="I312" s="12" t="s">
        <v>1130</v>
      </c>
      <c r="J312" s="12" t="s">
        <v>1131</v>
      </c>
      <c r="K312" s="12" t="s">
        <v>23</v>
      </c>
      <c r="L312" s="12" t="s">
        <v>800</v>
      </c>
    </row>
    <row r="313" ht="21.6" spans="1:12">
      <c r="A313" s="7">
        <v>310</v>
      </c>
      <c r="B313" s="8" t="s">
        <v>296</v>
      </c>
      <c r="C313" s="16" t="s">
        <v>15</v>
      </c>
      <c r="D313" s="12" t="s">
        <v>1132</v>
      </c>
      <c r="E313" s="12" t="s">
        <v>1133</v>
      </c>
      <c r="F313" s="24">
        <v>44743</v>
      </c>
      <c r="G313" s="12" t="s">
        <v>1134</v>
      </c>
      <c r="H313" s="12" t="s">
        <v>1135</v>
      </c>
      <c r="I313" s="12" t="s">
        <v>1136</v>
      </c>
      <c r="J313" s="12" t="s">
        <v>1137</v>
      </c>
      <c r="K313" s="12" t="s">
        <v>23</v>
      </c>
      <c r="L313" s="12" t="s">
        <v>800</v>
      </c>
    </row>
    <row r="314" ht="21.6" spans="1:12">
      <c r="A314" s="7">
        <v>311</v>
      </c>
      <c r="B314" s="7" t="s">
        <v>116</v>
      </c>
      <c r="C314" s="16" t="s">
        <v>15</v>
      </c>
      <c r="D314" s="12" t="s">
        <v>867</v>
      </c>
      <c r="E314" s="12" t="s">
        <v>1138</v>
      </c>
      <c r="F314" s="12" t="s">
        <v>27</v>
      </c>
      <c r="G314" s="12" t="s">
        <v>1139</v>
      </c>
      <c r="H314" s="12" t="s">
        <v>1140</v>
      </c>
      <c r="I314" s="12" t="s">
        <v>1141</v>
      </c>
      <c r="J314" s="12" t="s">
        <v>1142</v>
      </c>
      <c r="K314" s="12" t="s">
        <v>23</v>
      </c>
      <c r="L314" s="12" t="s">
        <v>800</v>
      </c>
    </row>
    <row r="315" ht="32.4" spans="1:12">
      <c r="A315" s="7">
        <v>312</v>
      </c>
      <c r="B315" s="7" t="s">
        <v>116</v>
      </c>
      <c r="C315" s="16" t="s">
        <v>15</v>
      </c>
      <c r="D315" s="12" t="s">
        <v>867</v>
      </c>
      <c r="E315" s="12" t="s">
        <v>1143</v>
      </c>
      <c r="F315" s="12" t="s">
        <v>27</v>
      </c>
      <c r="G315" s="12" t="s">
        <v>1139</v>
      </c>
      <c r="H315" s="12" t="s">
        <v>1140</v>
      </c>
      <c r="I315" s="12" t="s">
        <v>1141</v>
      </c>
      <c r="J315" s="12" t="s">
        <v>1142</v>
      </c>
      <c r="K315" s="12" t="s">
        <v>23</v>
      </c>
      <c r="L315" s="12" t="s">
        <v>800</v>
      </c>
    </row>
    <row r="316" ht="32.4" spans="1:12">
      <c r="A316" s="7">
        <v>313</v>
      </c>
      <c r="B316" s="7" t="s">
        <v>116</v>
      </c>
      <c r="C316" s="16" t="s">
        <v>15</v>
      </c>
      <c r="D316" s="12" t="s">
        <v>867</v>
      </c>
      <c r="E316" s="12" t="s">
        <v>1144</v>
      </c>
      <c r="F316" s="22">
        <v>44740</v>
      </c>
      <c r="G316" s="12" t="s">
        <v>1145</v>
      </c>
      <c r="H316" s="12" t="s">
        <v>1146</v>
      </c>
      <c r="I316" s="12" t="s">
        <v>1147</v>
      </c>
      <c r="J316" s="12" t="s">
        <v>1148</v>
      </c>
      <c r="K316" s="12" t="s">
        <v>23</v>
      </c>
      <c r="L316" s="12" t="s">
        <v>800</v>
      </c>
    </row>
    <row r="317" ht="21.6" spans="1:12">
      <c r="A317" s="7">
        <v>314</v>
      </c>
      <c r="B317" s="7" t="s">
        <v>116</v>
      </c>
      <c r="C317" s="16" t="s">
        <v>15</v>
      </c>
      <c r="D317" s="12" t="s">
        <v>867</v>
      </c>
      <c r="E317" s="12" t="s">
        <v>1149</v>
      </c>
      <c r="F317" s="12" t="s">
        <v>27</v>
      </c>
      <c r="G317" s="12" t="s">
        <v>1150</v>
      </c>
      <c r="H317" s="12" t="s">
        <v>1151</v>
      </c>
      <c r="I317" s="12" t="s">
        <v>1152</v>
      </c>
      <c r="J317" s="12" t="s">
        <v>1153</v>
      </c>
      <c r="K317" s="12" t="s">
        <v>23</v>
      </c>
      <c r="L317" s="12" t="s">
        <v>800</v>
      </c>
    </row>
    <row r="318" ht="21.6" spans="1:12">
      <c r="A318" s="7">
        <v>315</v>
      </c>
      <c r="B318" s="7" t="s">
        <v>116</v>
      </c>
      <c r="C318" s="16" t="s">
        <v>15</v>
      </c>
      <c r="D318" s="12" t="s">
        <v>867</v>
      </c>
      <c r="E318" s="12" t="s">
        <v>1154</v>
      </c>
      <c r="F318" s="12" t="s">
        <v>27</v>
      </c>
      <c r="G318" s="12" t="s">
        <v>1101</v>
      </c>
      <c r="H318" s="12" t="s">
        <v>1155</v>
      </c>
      <c r="I318" s="12" t="s">
        <v>1156</v>
      </c>
      <c r="J318" s="12" t="s">
        <v>1157</v>
      </c>
      <c r="K318" s="12" t="s">
        <v>23</v>
      </c>
      <c r="L318" s="12" t="s">
        <v>800</v>
      </c>
    </row>
    <row r="319" ht="21.6" spans="1:12">
      <c r="A319" s="7">
        <v>316</v>
      </c>
      <c r="B319" s="7" t="s">
        <v>116</v>
      </c>
      <c r="C319" s="12" t="s">
        <v>968</v>
      </c>
      <c r="D319" s="12" t="s">
        <v>969</v>
      </c>
      <c r="E319" s="12" t="s">
        <v>1158</v>
      </c>
      <c r="F319" s="22">
        <v>45169</v>
      </c>
      <c r="G319" s="12" t="s">
        <v>1159</v>
      </c>
      <c r="H319" s="12" t="s">
        <v>1160</v>
      </c>
      <c r="I319" s="12" t="s">
        <v>1159</v>
      </c>
      <c r="J319" s="12" t="s">
        <v>1160</v>
      </c>
      <c r="K319" s="12" t="s">
        <v>23</v>
      </c>
      <c r="L319" s="12" t="s">
        <v>800</v>
      </c>
    </row>
    <row r="320" ht="32.4" spans="1:12">
      <c r="A320" s="7">
        <v>317</v>
      </c>
      <c r="B320" s="8" t="s">
        <v>154</v>
      </c>
      <c r="C320" s="16" t="s">
        <v>15</v>
      </c>
      <c r="D320" s="12" t="s">
        <v>1047</v>
      </c>
      <c r="E320" s="12" t="s">
        <v>1161</v>
      </c>
      <c r="F320" s="22">
        <v>42823</v>
      </c>
      <c r="G320" s="12" t="s">
        <v>1162</v>
      </c>
      <c r="H320" s="12" t="s">
        <v>1163</v>
      </c>
      <c r="I320" s="12" t="s">
        <v>1164</v>
      </c>
      <c r="J320" s="12" t="s">
        <v>1165</v>
      </c>
      <c r="K320" s="12" t="s">
        <v>23</v>
      </c>
      <c r="L320" s="12" t="s">
        <v>800</v>
      </c>
    </row>
    <row r="321" ht="21.6" spans="1:12">
      <c r="A321" s="7">
        <v>318</v>
      </c>
      <c r="B321" s="7" t="s">
        <v>116</v>
      </c>
      <c r="C321" s="16" t="s">
        <v>15</v>
      </c>
      <c r="D321" s="12" t="s">
        <v>980</v>
      </c>
      <c r="E321" s="12" t="s">
        <v>1166</v>
      </c>
      <c r="F321" s="12" t="s">
        <v>27</v>
      </c>
      <c r="G321" s="12" t="s">
        <v>1167</v>
      </c>
      <c r="H321" s="12" t="s">
        <v>1168</v>
      </c>
      <c r="I321" s="12" t="s">
        <v>1169</v>
      </c>
      <c r="J321" s="12" t="s">
        <v>1170</v>
      </c>
      <c r="K321" s="12" t="s">
        <v>23</v>
      </c>
      <c r="L321" s="12" t="s">
        <v>800</v>
      </c>
    </row>
    <row r="322" ht="21.6" spans="1:12">
      <c r="A322" s="7">
        <v>319</v>
      </c>
      <c r="B322" s="7" t="s">
        <v>116</v>
      </c>
      <c r="C322" s="16" t="s">
        <v>15</v>
      </c>
      <c r="D322" s="12" t="s">
        <v>980</v>
      </c>
      <c r="E322" s="12" t="s">
        <v>1066</v>
      </c>
      <c r="F322" s="12" t="s">
        <v>1171</v>
      </c>
      <c r="G322" s="12" t="s">
        <v>1067</v>
      </c>
      <c r="H322" s="12" t="s">
        <v>1068</v>
      </c>
      <c r="I322" s="12" t="s">
        <v>1172</v>
      </c>
      <c r="J322" s="12" t="s">
        <v>1173</v>
      </c>
      <c r="K322" s="12" t="s">
        <v>23</v>
      </c>
      <c r="L322" s="12" t="s">
        <v>800</v>
      </c>
    </row>
    <row r="323" ht="21.6" spans="1:12">
      <c r="A323" s="7">
        <v>320</v>
      </c>
      <c r="B323" s="8" t="s">
        <v>54</v>
      </c>
      <c r="C323" s="16" t="s">
        <v>15</v>
      </c>
      <c r="D323" s="12" t="s">
        <v>980</v>
      </c>
      <c r="E323" s="12" t="s">
        <v>1066</v>
      </c>
      <c r="F323" s="25">
        <v>45101</v>
      </c>
      <c r="G323" s="12" t="s">
        <v>1174</v>
      </c>
      <c r="H323" s="12" t="s">
        <v>1175</v>
      </c>
      <c r="I323" s="12" t="s">
        <v>1176</v>
      </c>
      <c r="J323" s="12" t="s">
        <v>1177</v>
      </c>
      <c r="K323" s="12" t="s">
        <v>23</v>
      </c>
      <c r="L323" s="12" t="s">
        <v>800</v>
      </c>
    </row>
    <row r="324" ht="21.6" spans="1:12">
      <c r="A324" s="7">
        <v>321</v>
      </c>
      <c r="B324" s="8" t="s">
        <v>296</v>
      </c>
      <c r="C324" s="16" t="s">
        <v>15</v>
      </c>
      <c r="D324" s="12" t="s">
        <v>831</v>
      </c>
      <c r="E324" s="12" t="s">
        <v>1178</v>
      </c>
      <c r="F324" s="25">
        <v>45127</v>
      </c>
      <c r="G324" s="12" t="s">
        <v>1179</v>
      </c>
      <c r="H324" s="12" t="s">
        <v>1180</v>
      </c>
      <c r="I324" s="12" t="s">
        <v>1181</v>
      </c>
      <c r="J324" s="12" t="s">
        <v>1182</v>
      </c>
      <c r="K324" s="12" t="s">
        <v>23</v>
      </c>
      <c r="L324" s="12" t="s">
        <v>800</v>
      </c>
    </row>
    <row r="325" ht="32.4" spans="1:12">
      <c r="A325" s="7">
        <v>322</v>
      </c>
      <c r="B325" s="8" t="s">
        <v>154</v>
      </c>
      <c r="C325" s="16" t="s">
        <v>15</v>
      </c>
      <c r="D325" s="12" t="s">
        <v>1047</v>
      </c>
      <c r="E325" s="12" t="s">
        <v>1183</v>
      </c>
      <c r="F325" s="22">
        <v>42799</v>
      </c>
      <c r="G325" s="12" t="s">
        <v>1162</v>
      </c>
      <c r="H325" s="12" t="s">
        <v>1163</v>
      </c>
      <c r="I325" s="12" t="s">
        <v>1164</v>
      </c>
      <c r="J325" s="12" t="s">
        <v>1165</v>
      </c>
      <c r="K325" s="12" t="s">
        <v>23</v>
      </c>
      <c r="L325" s="12" t="s">
        <v>800</v>
      </c>
    </row>
    <row r="326" ht="21.6" spans="1:12">
      <c r="A326" s="7">
        <v>323</v>
      </c>
      <c r="B326" s="7" t="s">
        <v>116</v>
      </c>
      <c r="C326" s="16" t="s">
        <v>15</v>
      </c>
      <c r="D326" s="12" t="s">
        <v>980</v>
      </c>
      <c r="E326" s="12" t="s">
        <v>1066</v>
      </c>
      <c r="F326" s="12" t="s">
        <v>1171</v>
      </c>
      <c r="G326" s="12" t="s">
        <v>1067</v>
      </c>
      <c r="H326" s="12" t="s">
        <v>1068</v>
      </c>
      <c r="I326" s="12" t="s">
        <v>1184</v>
      </c>
      <c r="J326" s="12" t="s">
        <v>1185</v>
      </c>
      <c r="K326" s="12" t="s">
        <v>23</v>
      </c>
      <c r="L326" s="12" t="s">
        <v>800</v>
      </c>
    </row>
    <row r="327" ht="21.6" spans="1:12">
      <c r="A327" s="7">
        <v>324</v>
      </c>
      <c r="B327" s="7" t="s">
        <v>116</v>
      </c>
      <c r="C327" s="16" t="s">
        <v>15</v>
      </c>
      <c r="D327" s="12" t="s">
        <v>980</v>
      </c>
      <c r="E327" s="12" t="s">
        <v>1066</v>
      </c>
      <c r="F327" s="12" t="s">
        <v>687</v>
      </c>
      <c r="G327" s="12" t="s">
        <v>1067</v>
      </c>
      <c r="H327" s="12" t="s">
        <v>1068</v>
      </c>
      <c r="I327" s="12" t="s">
        <v>1184</v>
      </c>
      <c r="J327" s="12" t="s">
        <v>1185</v>
      </c>
      <c r="K327" s="12" t="s">
        <v>23</v>
      </c>
      <c r="L327" s="12" t="s">
        <v>800</v>
      </c>
    </row>
    <row r="328" ht="32.4" spans="1:12">
      <c r="A328" s="7">
        <v>325</v>
      </c>
      <c r="B328" s="7" t="s">
        <v>116</v>
      </c>
      <c r="C328" s="16" t="s">
        <v>15</v>
      </c>
      <c r="D328" s="12" t="s">
        <v>831</v>
      </c>
      <c r="E328" s="12" t="s">
        <v>1186</v>
      </c>
      <c r="F328" s="22">
        <v>44977</v>
      </c>
      <c r="G328" s="12" t="s">
        <v>1187</v>
      </c>
      <c r="H328" s="12" t="s">
        <v>1188</v>
      </c>
      <c r="I328" s="12" t="s">
        <v>1189</v>
      </c>
      <c r="J328" s="12" t="s">
        <v>1190</v>
      </c>
      <c r="K328" s="12" t="s">
        <v>23</v>
      </c>
      <c r="L328" s="12" t="s">
        <v>800</v>
      </c>
    </row>
    <row r="329" ht="32.4" spans="1:12">
      <c r="A329" s="7">
        <v>326</v>
      </c>
      <c r="B329" s="7" t="s">
        <v>116</v>
      </c>
      <c r="C329" s="16" t="s">
        <v>15</v>
      </c>
      <c r="D329" s="12" t="s">
        <v>831</v>
      </c>
      <c r="E329" s="12" t="s">
        <v>1191</v>
      </c>
      <c r="F329" s="24">
        <v>45078</v>
      </c>
      <c r="G329" s="12" t="s">
        <v>1192</v>
      </c>
      <c r="H329" s="12" t="s">
        <v>1193</v>
      </c>
      <c r="I329" s="12" t="s">
        <v>1189</v>
      </c>
      <c r="J329" s="12" t="s">
        <v>1190</v>
      </c>
      <c r="K329" s="12" t="s">
        <v>23</v>
      </c>
      <c r="L329" s="12" t="s">
        <v>800</v>
      </c>
    </row>
    <row r="330" ht="32.4" spans="1:12">
      <c r="A330" s="7">
        <v>327</v>
      </c>
      <c r="B330" s="7" t="s">
        <v>116</v>
      </c>
      <c r="C330" s="16" t="s">
        <v>15</v>
      </c>
      <c r="D330" s="12" t="s">
        <v>831</v>
      </c>
      <c r="E330" s="12" t="s">
        <v>1194</v>
      </c>
      <c r="F330" s="22">
        <v>44231</v>
      </c>
      <c r="G330" s="12" t="s">
        <v>1070</v>
      </c>
      <c r="H330" s="12" t="s">
        <v>1195</v>
      </c>
      <c r="I330" s="12" t="s">
        <v>1189</v>
      </c>
      <c r="J330" s="12" t="s">
        <v>1190</v>
      </c>
      <c r="K330" s="12" t="s">
        <v>23</v>
      </c>
      <c r="L330" s="12" t="s">
        <v>800</v>
      </c>
    </row>
    <row r="331" ht="21.6" spans="1:12">
      <c r="A331" s="7">
        <v>328</v>
      </c>
      <c r="B331" s="7" t="s">
        <v>116</v>
      </c>
      <c r="C331" s="16" t="s">
        <v>15</v>
      </c>
      <c r="D331" s="12" t="s">
        <v>980</v>
      </c>
      <c r="E331" s="12" t="s">
        <v>1066</v>
      </c>
      <c r="F331" s="12" t="s">
        <v>1171</v>
      </c>
      <c r="G331" s="12" t="s">
        <v>1067</v>
      </c>
      <c r="H331" s="12" t="s">
        <v>1068</v>
      </c>
      <c r="I331" s="12" t="s">
        <v>1169</v>
      </c>
      <c r="J331" s="12" t="s">
        <v>1170</v>
      </c>
      <c r="K331" s="12" t="s">
        <v>23</v>
      </c>
      <c r="L331" s="12" t="s">
        <v>800</v>
      </c>
    </row>
    <row r="332" ht="21.6" spans="1:12">
      <c r="A332" s="7">
        <v>329</v>
      </c>
      <c r="B332" s="7" t="s">
        <v>116</v>
      </c>
      <c r="C332" s="16" t="s">
        <v>15</v>
      </c>
      <c r="D332" s="12" t="s">
        <v>855</v>
      </c>
      <c r="E332" s="12" t="s">
        <v>1196</v>
      </c>
      <c r="F332" s="22">
        <v>42822</v>
      </c>
      <c r="G332" s="12" t="s">
        <v>1197</v>
      </c>
      <c r="H332" s="12" t="s">
        <v>1198</v>
      </c>
      <c r="I332" s="12" t="s">
        <v>1199</v>
      </c>
      <c r="J332" s="12" t="s">
        <v>1200</v>
      </c>
      <c r="K332" s="12" t="s">
        <v>23</v>
      </c>
      <c r="L332" s="12" t="s">
        <v>800</v>
      </c>
    </row>
    <row r="333" ht="32.4" spans="1:12">
      <c r="A333" s="7">
        <v>330</v>
      </c>
      <c r="B333" s="7" t="s">
        <v>116</v>
      </c>
      <c r="C333" s="16" t="s">
        <v>15</v>
      </c>
      <c r="D333" s="12" t="s">
        <v>855</v>
      </c>
      <c r="E333" s="12" t="s">
        <v>1201</v>
      </c>
      <c r="F333" s="24">
        <v>43891</v>
      </c>
      <c r="G333" s="12" t="s">
        <v>1202</v>
      </c>
      <c r="H333" s="12" t="s">
        <v>1203</v>
      </c>
      <c r="I333" s="12" t="s">
        <v>1204</v>
      </c>
      <c r="J333" s="12" t="s">
        <v>1205</v>
      </c>
      <c r="K333" s="12" t="s">
        <v>23</v>
      </c>
      <c r="L333" s="12" t="s">
        <v>800</v>
      </c>
    </row>
    <row r="334" ht="32.4" spans="1:12">
      <c r="A334" s="7">
        <v>331</v>
      </c>
      <c r="B334" s="7" t="s">
        <v>116</v>
      </c>
      <c r="C334" s="16" t="s">
        <v>15</v>
      </c>
      <c r="D334" s="12" t="s">
        <v>855</v>
      </c>
      <c r="E334" s="12" t="s">
        <v>1206</v>
      </c>
      <c r="F334" s="22">
        <v>43238</v>
      </c>
      <c r="G334" s="12" t="s">
        <v>1207</v>
      </c>
      <c r="H334" s="12" t="s">
        <v>1208</v>
      </c>
      <c r="I334" s="12" t="s">
        <v>1209</v>
      </c>
      <c r="J334" s="12" t="s">
        <v>1210</v>
      </c>
      <c r="K334" s="12" t="s">
        <v>23</v>
      </c>
      <c r="L334" s="12" t="s">
        <v>800</v>
      </c>
    </row>
    <row r="335" ht="32.4" spans="1:12">
      <c r="A335" s="7">
        <v>332</v>
      </c>
      <c r="B335" s="7" t="s">
        <v>116</v>
      </c>
      <c r="C335" s="16" t="s">
        <v>15</v>
      </c>
      <c r="D335" s="12" t="s">
        <v>855</v>
      </c>
      <c r="E335" s="12" t="s">
        <v>955</v>
      </c>
      <c r="F335" s="24">
        <v>44927</v>
      </c>
      <c r="G335" s="12" t="s">
        <v>956</v>
      </c>
      <c r="H335" s="12" t="s">
        <v>1211</v>
      </c>
      <c r="I335" s="12" t="s">
        <v>1212</v>
      </c>
      <c r="J335" s="12" t="s">
        <v>1213</v>
      </c>
      <c r="K335" s="12" t="s">
        <v>23</v>
      </c>
      <c r="L335" s="12" t="s">
        <v>800</v>
      </c>
    </row>
    <row r="336" ht="21.6" spans="1:12">
      <c r="A336" s="7">
        <v>333</v>
      </c>
      <c r="B336" s="7" t="s">
        <v>116</v>
      </c>
      <c r="C336" s="16" t="s">
        <v>15</v>
      </c>
      <c r="D336" s="12" t="s">
        <v>855</v>
      </c>
      <c r="E336" s="12" t="s">
        <v>856</v>
      </c>
      <c r="F336" s="22">
        <v>44721</v>
      </c>
      <c r="G336" s="12" t="s">
        <v>857</v>
      </c>
      <c r="H336" s="12" t="s">
        <v>858</v>
      </c>
      <c r="I336" s="12" t="s">
        <v>1214</v>
      </c>
      <c r="J336" s="12" t="s">
        <v>1215</v>
      </c>
      <c r="K336" s="12" t="s">
        <v>23</v>
      </c>
      <c r="L336" s="12" t="s">
        <v>800</v>
      </c>
    </row>
    <row r="337" ht="32.4" spans="1:12">
      <c r="A337" s="7">
        <v>334</v>
      </c>
      <c r="B337" s="8" t="s">
        <v>296</v>
      </c>
      <c r="C337" s="16" t="s">
        <v>15</v>
      </c>
      <c r="D337" s="12" t="s">
        <v>796</v>
      </c>
      <c r="E337" s="12" t="s">
        <v>1216</v>
      </c>
      <c r="F337" s="25">
        <v>45056</v>
      </c>
      <c r="G337" s="12" t="s">
        <v>502</v>
      </c>
      <c r="H337" s="12" t="s">
        <v>503</v>
      </c>
      <c r="I337" s="12" t="s">
        <v>1217</v>
      </c>
      <c r="J337" s="12" t="s">
        <v>1218</v>
      </c>
      <c r="K337" s="12" t="s">
        <v>23</v>
      </c>
      <c r="L337" s="12" t="s">
        <v>800</v>
      </c>
    </row>
    <row r="338" ht="32.4" spans="1:12">
      <c r="A338" s="7">
        <v>335</v>
      </c>
      <c r="B338" s="8" t="s">
        <v>54</v>
      </c>
      <c r="C338" s="16" t="s">
        <v>15</v>
      </c>
      <c r="D338" s="12" t="s">
        <v>904</v>
      </c>
      <c r="E338" s="12" t="s">
        <v>1219</v>
      </c>
      <c r="F338" s="25">
        <v>45148</v>
      </c>
      <c r="G338" s="12" t="s">
        <v>1220</v>
      </c>
      <c r="H338" s="12" t="s">
        <v>1221</v>
      </c>
      <c r="I338" s="12" t="s">
        <v>1222</v>
      </c>
      <c r="J338" s="12" t="s">
        <v>1223</v>
      </c>
      <c r="K338" s="12" t="s">
        <v>23</v>
      </c>
      <c r="L338" s="12" t="s">
        <v>800</v>
      </c>
    </row>
    <row r="339" ht="32.4" spans="1:12">
      <c r="A339" s="7">
        <v>336</v>
      </c>
      <c r="B339" s="8" t="s">
        <v>54</v>
      </c>
      <c r="C339" s="16" t="s">
        <v>15</v>
      </c>
      <c r="D339" s="12" t="s">
        <v>904</v>
      </c>
      <c r="E339" s="12" t="s">
        <v>1219</v>
      </c>
      <c r="F339" s="24">
        <v>44958</v>
      </c>
      <c r="G339" s="12" t="s">
        <v>1224</v>
      </c>
      <c r="H339" s="12" t="s">
        <v>1225</v>
      </c>
      <c r="I339" s="12" t="s">
        <v>1226</v>
      </c>
      <c r="J339" s="12" t="s">
        <v>1227</v>
      </c>
      <c r="K339" s="12" t="s">
        <v>23</v>
      </c>
      <c r="L339" s="12" t="s">
        <v>800</v>
      </c>
    </row>
    <row r="340" ht="32.4" spans="1:12">
      <c r="A340" s="7">
        <v>337</v>
      </c>
      <c r="B340" s="8" t="s">
        <v>54</v>
      </c>
      <c r="C340" s="16" t="s">
        <v>15</v>
      </c>
      <c r="D340" s="12" t="s">
        <v>904</v>
      </c>
      <c r="E340" s="12" t="s">
        <v>1228</v>
      </c>
      <c r="F340" s="25">
        <v>45048</v>
      </c>
      <c r="G340" s="12" t="s">
        <v>1229</v>
      </c>
      <c r="H340" s="12" t="s">
        <v>1230</v>
      </c>
      <c r="I340" s="12" t="s">
        <v>1231</v>
      </c>
      <c r="J340" s="12" t="s">
        <v>1232</v>
      </c>
      <c r="K340" s="12" t="s">
        <v>23</v>
      </c>
      <c r="L340" s="12" t="s">
        <v>800</v>
      </c>
    </row>
    <row r="341" ht="32.4" spans="1:12">
      <c r="A341" s="7">
        <v>338</v>
      </c>
      <c r="B341" s="8" t="s">
        <v>54</v>
      </c>
      <c r="C341" s="16" t="s">
        <v>15</v>
      </c>
      <c r="D341" s="12" t="s">
        <v>904</v>
      </c>
      <c r="E341" s="12" t="s">
        <v>1228</v>
      </c>
      <c r="F341" s="25">
        <v>45148</v>
      </c>
      <c r="G341" s="12" t="s">
        <v>906</v>
      </c>
      <c r="H341" s="12" t="s">
        <v>1233</v>
      </c>
      <c r="I341" s="12" t="s">
        <v>1234</v>
      </c>
      <c r="J341" s="12" t="s">
        <v>1235</v>
      </c>
      <c r="K341" s="12" t="s">
        <v>23</v>
      </c>
      <c r="L341" s="12" t="s">
        <v>800</v>
      </c>
    </row>
    <row r="342" ht="32.4" spans="1:12">
      <c r="A342" s="7">
        <v>339</v>
      </c>
      <c r="B342" s="8" t="s">
        <v>54</v>
      </c>
      <c r="C342" s="16" t="s">
        <v>15</v>
      </c>
      <c r="D342" s="12" t="s">
        <v>904</v>
      </c>
      <c r="E342" s="12" t="s">
        <v>1228</v>
      </c>
      <c r="F342" s="25">
        <v>45052</v>
      </c>
      <c r="G342" s="12" t="s">
        <v>1236</v>
      </c>
      <c r="H342" s="12" t="s">
        <v>907</v>
      </c>
      <c r="I342" s="12" t="s">
        <v>1237</v>
      </c>
      <c r="J342" s="12" t="s">
        <v>1238</v>
      </c>
      <c r="K342" s="12" t="s">
        <v>23</v>
      </c>
      <c r="L342" s="12" t="s">
        <v>800</v>
      </c>
    </row>
    <row r="343" ht="21.6" spans="1:12">
      <c r="A343" s="7">
        <v>340</v>
      </c>
      <c r="B343" s="7" t="s">
        <v>116</v>
      </c>
      <c r="C343" s="16" t="s">
        <v>15</v>
      </c>
      <c r="D343" s="12" t="s">
        <v>904</v>
      </c>
      <c r="E343" s="12" t="s">
        <v>1239</v>
      </c>
      <c r="F343" s="12" t="s">
        <v>27</v>
      </c>
      <c r="G343" s="12" t="s">
        <v>1240</v>
      </c>
      <c r="H343" s="12" t="s">
        <v>27</v>
      </c>
      <c r="I343" s="12" t="s">
        <v>1241</v>
      </c>
      <c r="J343" s="12" t="s">
        <v>1242</v>
      </c>
      <c r="K343" s="12" t="s">
        <v>23</v>
      </c>
      <c r="L343" s="12" t="s">
        <v>800</v>
      </c>
    </row>
    <row r="344" ht="21.6" spans="1:12">
      <c r="A344" s="7">
        <v>341</v>
      </c>
      <c r="B344" s="7" t="s">
        <v>116</v>
      </c>
      <c r="C344" s="16" t="s">
        <v>15</v>
      </c>
      <c r="D344" s="12" t="s">
        <v>1047</v>
      </c>
      <c r="E344" s="12" t="s">
        <v>1243</v>
      </c>
      <c r="F344" s="12" t="s">
        <v>27</v>
      </c>
      <c r="G344" s="12" t="s">
        <v>1244</v>
      </c>
      <c r="H344" s="12" t="s">
        <v>1245</v>
      </c>
      <c r="I344" s="12" t="s">
        <v>128</v>
      </c>
      <c r="J344" s="12" t="s">
        <v>129</v>
      </c>
      <c r="K344" s="12" t="s">
        <v>23</v>
      </c>
      <c r="L344" s="12" t="s">
        <v>800</v>
      </c>
    </row>
    <row r="345" ht="21.6" spans="1:12">
      <c r="A345" s="7">
        <v>342</v>
      </c>
      <c r="B345" s="7" t="s">
        <v>116</v>
      </c>
      <c r="C345" s="16" t="s">
        <v>15</v>
      </c>
      <c r="D345" s="12" t="s">
        <v>867</v>
      </c>
      <c r="E345" s="12" t="s">
        <v>873</v>
      </c>
      <c r="F345" s="12" t="s">
        <v>1171</v>
      </c>
      <c r="G345" s="12" t="s">
        <v>869</v>
      </c>
      <c r="H345" s="12" t="s">
        <v>870</v>
      </c>
      <c r="I345" s="12" t="s">
        <v>1246</v>
      </c>
      <c r="J345" s="12" t="s">
        <v>1247</v>
      </c>
      <c r="K345" s="12" t="s">
        <v>23</v>
      </c>
      <c r="L345" s="12" t="s">
        <v>800</v>
      </c>
    </row>
    <row r="346" ht="21.6" spans="1:12">
      <c r="A346" s="7">
        <v>343</v>
      </c>
      <c r="B346" s="7" t="s">
        <v>116</v>
      </c>
      <c r="C346" s="16" t="s">
        <v>15</v>
      </c>
      <c r="D346" s="12" t="s">
        <v>812</v>
      </c>
      <c r="E346" s="12" t="s">
        <v>1248</v>
      </c>
      <c r="F346" s="24">
        <v>45017</v>
      </c>
      <c r="G346" s="12" t="s">
        <v>1249</v>
      </c>
      <c r="H346" s="12" t="s">
        <v>1250</v>
      </c>
      <c r="I346" s="12" t="s">
        <v>1251</v>
      </c>
      <c r="J346" s="12" t="s">
        <v>1252</v>
      </c>
      <c r="K346" s="12" t="s">
        <v>23</v>
      </c>
      <c r="L346" s="12" t="s">
        <v>800</v>
      </c>
    </row>
    <row r="347" ht="21.6" spans="1:12">
      <c r="A347" s="7">
        <v>344</v>
      </c>
      <c r="B347" s="7" t="s">
        <v>116</v>
      </c>
      <c r="C347" s="16" t="s">
        <v>15</v>
      </c>
      <c r="D347" s="12" t="s">
        <v>812</v>
      </c>
      <c r="E347" s="12" t="s">
        <v>1253</v>
      </c>
      <c r="F347" s="22">
        <v>45151</v>
      </c>
      <c r="G347" s="12" t="s">
        <v>1254</v>
      </c>
      <c r="H347" s="12" t="s">
        <v>1255</v>
      </c>
      <c r="I347" s="12" t="s">
        <v>1251</v>
      </c>
      <c r="J347" s="12" t="s">
        <v>1252</v>
      </c>
      <c r="K347" s="12" t="s">
        <v>23</v>
      </c>
      <c r="L347" s="12" t="s">
        <v>800</v>
      </c>
    </row>
    <row r="348" ht="21.6" spans="1:12">
      <c r="A348" s="7">
        <v>345</v>
      </c>
      <c r="B348" s="7" t="s">
        <v>116</v>
      </c>
      <c r="C348" s="16" t="s">
        <v>15</v>
      </c>
      <c r="D348" s="12" t="s">
        <v>812</v>
      </c>
      <c r="E348" s="12" t="s">
        <v>1256</v>
      </c>
      <c r="F348" s="22">
        <v>45113</v>
      </c>
      <c r="G348" s="12" t="s">
        <v>675</v>
      </c>
      <c r="H348" s="12" t="s">
        <v>676</v>
      </c>
      <c r="I348" s="12" t="s">
        <v>1251</v>
      </c>
      <c r="J348" s="12" t="s">
        <v>1252</v>
      </c>
      <c r="K348" s="12" t="s">
        <v>23</v>
      </c>
      <c r="L348" s="12" t="s">
        <v>800</v>
      </c>
    </row>
    <row r="349" ht="32.4" spans="1:12">
      <c r="A349" s="7">
        <v>346</v>
      </c>
      <c r="B349" s="7" t="s">
        <v>116</v>
      </c>
      <c r="C349" s="16" t="s">
        <v>15</v>
      </c>
      <c r="D349" s="12" t="s">
        <v>980</v>
      </c>
      <c r="E349" s="12" t="s">
        <v>1066</v>
      </c>
      <c r="F349" s="22">
        <v>43022</v>
      </c>
      <c r="G349" s="12" t="s">
        <v>1257</v>
      </c>
      <c r="H349" s="12" t="s">
        <v>1258</v>
      </c>
      <c r="I349" s="12" t="s">
        <v>1172</v>
      </c>
      <c r="J349" s="12" t="s">
        <v>1173</v>
      </c>
      <c r="K349" s="12" t="s">
        <v>23</v>
      </c>
      <c r="L349" s="12" t="s">
        <v>800</v>
      </c>
    </row>
    <row r="350" ht="21.6" spans="1:12">
      <c r="A350" s="7">
        <v>347</v>
      </c>
      <c r="B350" s="7" t="s">
        <v>346</v>
      </c>
      <c r="C350" s="16" t="s">
        <v>15</v>
      </c>
      <c r="D350" s="12" t="s">
        <v>812</v>
      </c>
      <c r="E350" s="12" t="s">
        <v>1259</v>
      </c>
      <c r="F350" s="25">
        <v>45000</v>
      </c>
      <c r="G350" s="12" t="s">
        <v>1260</v>
      </c>
      <c r="H350" s="12" t="s">
        <v>1261</v>
      </c>
      <c r="I350" s="12" t="s">
        <v>1262</v>
      </c>
      <c r="J350" s="12" t="s">
        <v>1263</v>
      </c>
      <c r="K350" s="12" t="s">
        <v>23</v>
      </c>
      <c r="L350" s="12" t="s">
        <v>800</v>
      </c>
    </row>
    <row r="351" ht="21.6" spans="1:12">
      <c r="A351" s="7">
        <v>348</v>
      </c>
      <c r="B351" s="7" t="s">
        <v>116</v>
      </c>
      <c r="C351" s="16" t="s">
        <v>15</v>
      </c>
      <c r="D351" s="12" t="s">
        <v>904</v>
      </c>
      <c r="E351" s="12" t="s">
        <v>1264</v>
      </c>
      <c r="F351" s="12" t="s">
        <v>27</v>
      </c>
      <c r="G351" s="12" t="s">
        <v>1240</v>
      </c>
      <c r="H351" s="12" t="s">
        <v>27</v>
      </c>
      <c r="I351" s="12" t="s">
        <v>1241</v>
      </c>
      <c r="J351" s="12" t="s">
        <v>1242</v>
      </c>
      <c r="K351" s="12" t="s">
        <v>23</v>
      </c>
      <c r="L351" s="12" t="s">
        <v>800</v>
      </c>
    </row>
    <row r="352" ht="21.6" spans="1:12">
      <c r="A352" s="7">
        <v>349</v>
      </c>
      <c r="B352" s="7" t="s">
        <v>116</v>
      </c>
      <c r="C352" s="16" t="s">
        <v>15</v>
      </c>
      <c r="D352" s="12" t="s">
        <v>986</v>
      </c>
      <c r="E352" s="12" t="s">
        <v>1265</v>
      </c>
      <c r="F352" s="12" t="s">
        <v>27</v>
      </c>
      <c r="G352" s="12" t="s">
        <v>1266</v>
      </c>
      <c r="H352" s="12" t="s">
        <v>1267</v>
      </c>
      <c r="I352" s="12" t="s">
        <v>1268</v>
      </c>
      <c r="J352" s="12" t="s">
        <v>1269</v>
      </c>
      <c r="K352" s="12" t="s">
        <v>23</v>
      </c>
      <c r="L352" s="12" t="s">
        <v>800</v>
      </c>
    </row>
    <row r="353" ht="21.6" spans="1:12">
      <c r="A353" s="7">
        <v>350</v>
      </c>
      <c r="B353" s="7" t="s">
        <v>116</v>
      </c>
      <c r="C353" s="16" t="s">
        <v>15</v>
      </c>
      <c r="D353" s="12" t="s">
        <v>812</v>
      </c>
      <c r="E353" s="12" t="s">
        <v>1270</v>
      </c>
      <c r="F353" s="22">
        <v>44993</v>
      </c>
      <c r="G353" s="12" t="s">
        <v>1271</v>
      </c>
      <c r="H353" s="12" t="s">
        <v>1272</v>
      </c>
      <c r="I353" s="12" t="s">
        <v>1130</v>
      </c>
      <c r="J353" s="12" t="s">
        <v>1131</v>
      </c>
      <c r="K353" s="12" t="s">
        <v>23</v>
      </c>
      <c r="L353" s="12" t="s">
        <v>800</v>
      </c>
    </row>
    <row r="354" ht="21.6" spans="1:12">
      <c r="A354" s="7">
        <v>351</v>
      </c>
      <c r="B354" s="7" t="s">
        <v>116</v>
      </c>
      <c r="C354" s="16" t="s">
        <v>15</v>
      </c>
      <c r="D354" s="12" t="s">
        <v>980</v>
      </c>
      <c r="E354" s="12" t="s">
        <v>1273</v>
      </c>
      <c r="F354" s="12" t="s">
        <v>1171</v>
      </c>
      <c r="G354" s="12" t="s">
        <v>1067</v>
      </c>
      <c r="H354" s="12" t="s">
        <v>1068</v>
      </c>
      <c r="I354" s="12" t="s">
        <v>1172</v>
      </c>
      <c r="J354" s="12" t="s">
        <v>1173</v>
      </c>
      <c r="K354" s="12" t="s">
        <v>23</v>
      </c>
      <c r="L354" s="12" t="s">
        <v>800</v>
      </c>
    </row>
    <row r="355" ht="21.6" spans="1:12">
      <c r="A355" s="7">
        <v>352</v>
      </c>
      <c r="B355" s="7" t="s">
        <v>116</v>
      </c>
      <c r="C355" s="16" t="s">
        <v>15</v>
      </c>
      <c r="D355" s="12" t="s">
        <v>1047</v>
      </c>
      <c r="E355" s="12" t="s">
        <v>1274</v>
      </c>
      <c r="F355" s="22">
        <v>45049</v>
      </c>
      <c r="G355" s="12" t="s">
        <v>1275</v>
      </c>
      <c r="H355" s="12" t="s">
        <v>1276</v>
      </c>
      <c r="I355" s="12" t="s">
        <v>1277</v>
      </c>
      <c r="J355" s="12" t="s">
        <v>1278</v>
      </c>
      <c r="K355" s="12" t="s">
        <v>23</v>
      </c>
      <c r="L355" s="12" t="s">
        <v>800</v>
      </c>
    </row>
    <row r="356" ht="21.6" spans="1:12">
      <c r="A356" s="7">
        <v>353</v>
      </c>
      <c r="B356" s="7" t="s">
        <v>116</v>
      </c>
      <c r="C356" s="16" t="s">
        <v>15</v>
      </c>
      <c r="D356" s="12" t="s">
        <v>1047</v>
      </c>
      <c r="E356" s="12" t="s">
        <v>1279</v>
      </c>
      <c r="F356" s="22">
        <v>45049</v>
      </c>
      <c r="G356" s="12" t="s">
        <v>1275</v>
      </c>
      <c r="H356" s="12" t="s">
        <v>1276</v>
      </c>
      <c r="I356" s="12" t="s">
        <v>1277</v>
      </c>
      <c r="J356" s="12" t="s">
        <v>1278</v>
      </c>
      <c r="K356" s="12" t="s">
        <v>23</v>
      </c>
      <c r="L356" s="12" t="s">
        <v>800</v>
      </c>
    </row>
    <row r="357" ht="21.6" spans="1:12">
      <c r="A357" s="7">
        <v>354</v>
      </c>
      <c r="B357" s="8" t="s">
        <v>296</v>
      </c>
      <c r="C357" s="16" t="s">
        <v>15</v>
      </c>
      <c r="D357" s="12" t="s">
        <v>836</v>
      </c>
      <c r="E357" s="12" t="s">
        <v>1280</v>
      </c>
      <c r="F357" s="25">
        <v>45077</v>
      </c>
      <c r="G357" s="12" t="s">
        <v>1281</v>
      </c>
      <c r="H357" s="12" t="s">
        <v>1282</v>
      </c>
      <c r="I357" s="12" t="s">
        <v>1283</v>
      </c>
      <c r="J357" s="12" t="s">
        <v>1284</v>
      </c>
      <c r="K357" s="12" t="s">
        <v>23</v>
      </c>
      <c r="L357" s="12" t="s">
        <v>800</v>
      </c>
    </row>
    <row r="358" ht="21.6" spans="1:12">
      <c r="A358" s="7">
        <v>355</v>
      </c>
      <c r="B358" s="7" t="s">
        <v>116</v>
      </c>
      <c r="C358" s="16" t="s">
        <v>15</v>
      </c>
      <c r="D358" s="12" t="s">
        <v>980</v>
      </c>
      <c r="E358" s="12" t="s">
        <v>1285</v>
      </c>
      <c r="F358" s="22">
        <v>44971</v>
      </c>
      <c r="G358" s="12" t="s">
        <v>1286</v>
      </c>
      <c r="H358" s="12" t="s">
        <v>1287</v>
      </c>
      <c r="I358" s="12" t="s">
        <v>1288</v>
      </c>
      <c r="J358" s="12" t="s">
        <v>1289</v>
      </c>
      <c r="K358" s="12" t="s">
        <v>23</v>
      </c>
      <c r="L358" s="12" t="s">
        <v>800</v>
      </c>
    </row>
    <row r="359" ht="21.6" spans="1:12">
      <c r="A359" s="7">
        <v>356</v>
      </c>
      <c r="B359" s="7" t="s">
        <v>116</v>
      </c>
      <c r="C359" s="16" t="s">
        <v>15</v>
      </c>
      <c r="D359" s="12" t="s">
        <v>980</v>
      </c>
      <c r="E359" s="12" t="s">
        <v>1290</v>
      </c>
      <c r="F359" s="22">
        <v>45023</v>
      </c>
      <c r="G359" s="12" t="s">
        <v>1286</v>
      </c>
      <c r="H359" s="12" t="s">
        <v>1287</v>
      </c>
      <c r="I359" s="12" t="s">
        <v>1288</v>
      </c>
      <c r="J359" s="12" t="s">
        <v>1289</v>
      </c>
      <c r="K359" s="12" t="s">
        <v>23</v>
      </c>
      <c r="L359" s="12" t="s">
        <v>800</v>
      </c>
    </row>
    <row r="360" ht="21.6" spans="1:12">
      <c r="A360" s="7">
        <v>357</v>
      </c>
      <c r="B360" s="7" t="s">
        <v>116</v>
      </c>
      <c r="C360" s="16" t="s">
        <v>15</v>
      </c>
      <c r="D360" s="12" t="s">
        <v>980</v>
      </c>
      <c r="E360" s="12" t="s">
        <v>1291</v>
      </c>
      <c r="F360" s="22">
        <v>44985</v>
      </c>
      <c r="G360" s="12" t="s">
        <v>1286</v>
      </c>
      <c r="H360" s="12" t="s">
        <v>1287</v>
      </c>
      <c r="I360" s="12" t="s">
        <v>1288</v>
      </c>
      <c r="J360" s="12" t="s">
        <v>1289</v>
      </c>
      <c r="K360" s="12" t="s">
        <v>23</v>
      </c>
      <c r="L360" s="12" t="s">
        <v>800</v>
      </c>
    </row>
    <row r="361" ht="21.6" spans="1:12">
      <c r="A361" s="7">
        <v>358</v>
      </c>
      <c r="B361" s="7" t="s">
        <v>116</v>
      </c>
      <c r="C361" s="16" t="s">
        <v>15</v>
      </c>
      <c r="D361" s="12" t="s">
        <v>980</v>
      </c>
      <c r="E361" s="12" t="s">
        <v>1066</v>
      </c>
      <c r="F361" s="12" t="s">
        <v>1171</v>
      </c>
      <c r="G361" s="12" t="s">
        <v>1067</v>
      </c>
      <c r="H361" s="12" t="s">
        <v>1068</v>
      </c>
      <c r="I361" s="12" t="s">
        <v>1184</v>
      </c>
      <c r="J361" s="12" t="s">
        <v>1185</v>
      </c>
      <c r="K361" s="12" t="s">
        <v>23</v>
      </c>
      <c r="L361" s="12" t="s">
        <v>800</v>
      </c>
    </row>
    <row r="362" ht="21.6" spans="1:12">
      <c r="A362" s="7">
        <v>359</v>
      </c>
      <c r="B362" s="7" t="s">
        <v>116</v>
      </c>
      <c r="C362" s="16" t="s">
        <v>15</v>
      </c>
      <c r="D362" s="12" t="s">
        <v>855</v>
      </c>
      <c r="E362" s="12" t="s">
        <v>1292</v>
      </c>
      <c r="F362" s="22">
        <v>45022</v>
      </c>
      <c r="G362" s="12" t="s">
        <v>1293</v>
      </c>
      <c r="H362" s="12" t="s">
        <v>1294</v>
      </c>
      <c r="I362" s="12" t="s">
        <v>1295</v>
      </c>
      <c r="J362" s="12" t="s">
        <v>1296</v>
      </c>
      <c r="K362" s="12" t="s">
        <v>23</v>
      </c>
      <c r="L362" s="12" t="s">
        <v>800</v>
      </c>
    </row>
    <row r="363" ht="21.6" spans="1:12">
      <c r="A363" s="7">
        <v>360</v>
      </c>
      <c r="B363" s="7" t="s">
        <v>116</v>
      </c>
      <c r="C363" s="16" t="s">
        <v>15</v>
      </c>
      <c r="D363" s="12" t="s">
        <v>812</v>
      </c>
      <c r="E363" s="12" t="s">
        <v>1297</v>
      </c>
      <c r="F363" s="22">
        <v>44663</v>
      </c>
      <c r="G363" s="12" t="s">
        <v>1128</v>
      </c>
      <c r="H363" s="12" t="s">
        <v>1129</v>
      </c>
      <c r="I363" s="12" t="s">
        <v>1130</v>
      </c>
      <c r="J363" s="12" t="s">
        <v>1131</v>
      </c>
      <c r="K363" s="12" t="s">
        <v>23</v>
      </c>
      <c r="L363" s="12" t="s">
        <v>800</v>
      </c>
    </row>
    <row r="364" ht="21.6" spans="1:12">
      <c r="A364" s="7">
        <v>361</v>
      </c>
      <c r="B364" s="7" t="s">
        <v>116</v>
      </c>
      <c r="C364" s="16" t="s">
        <v>15</v>
      </c>
      <c r="D364" s="12" t="s">
        <v>980</v>
      </c>
      <c r="E364" s="12" t="s">
        <v>1273</v>
      </c>
      <c r="F364" s="12" t="s">
        <v>1171</v>
      </c>
      <c r="G364" s="12" t="s">
        <v>1067</v>
      </c>
      <c r="H364" s="12" t="s">
        <v>1068</v>
      </c>
      <c r="I364" s="12" t="s">
        <v>1169</v>
      </c>
      <c r="J364" s="12" t="s">
        <v>1170</v>
      </c>
      <c r="K364" s="12" t="s">
        <v>23</v>
      </c>
      <c r="L364" s="12" t="s">
        <v>800</v>
      </c>
    </row>
    <row r="365" ht="21.6" spans="1:12">
      <c r="A365" s="7">
        <v>362</v>
      </c>
      <c r="B365" s="8" t="s">
        <v>54</v>
      </c>
      <c r="C365" s="12" t="s">
        <v>15</v>
      </c>
      <c r="D365" s="12" t="s">
        <v>904</v>
      </c>
      <c r="E365" s="12" t="s">
        <v>1219</v>
      </c>
      <c r="F365" s="12" t="s">
        <v>1298</v>
      </c>
      <c r="G365" s="12" t="s">
        <v>1299</v>
      </c>
      <c r="H365" s="12" t="s">
        <v>1300</v>
      </c>
      <c r="I365" s="12" t="s">
        <v>1301</v>
      </c>
      <c r="J365" s="12" t="s">
        <v>1302</v>
      </c>
      <c r="K365" s="12" t="s">
        <v>23</v>
      </c>
      <c r="L365" s="12" t="s">
        <v>800</v>
      </c>
    </row>
    <row r="366" ht="21.6" spans="1:12">
      <c r="A366" s="7">
        <v>363</v>
      </c>
      <c r="B366" s="7" t="s">
        <v>116</v>
      </c>
      <c r="C366" s="12" t="s">
        <v>15</v>
      </c>
      <c r="D366" s="12" t="s">
        <v>855</v>
      </c>
      <c r="E366" s="12" t="s">
        <v>1091</v>
      </c>
      <c r="F366" s="12" t="s">
        <v>1303</v>
      </c>
      <c r="G366" s="12" t="s">
        <v>1092</v>
      </c>
      <c r="H366" s="12" t="s">
        <v>1093</v>
      </c>
      <c r="I366" s="12" t="s">
        <v>1304</v>
      </c>
      <c r="J366" s="12" t="s">
        <v>1305</v>
      </c>
      <c r="K366" s="12" t="s">
        <v>23</v>
      </c>
      <c r="L366" s="12" t="s">
        <v>800</v>
      </c>
    </row>
    <row r="367" ht="21.6" spans="1:12">
      <c r="A367" s="7">
        <v>364</v>
      </c>
      <c r="B367" s="7" t="s">
        <v>346</v>
      </c>
      <c r="C367" s="12" t="s">
        <v>15</v>
      </c>
      <c r="D367" s="12" t="s">
        <v>812</v>
      </c>
      <c r="E367" s="12" t="s">
        <v>818</v>
      </c>
      <c r="F367" s="12" t="s">
        <v>1306</v>
      </c>
      <c r="G367" s="12" t="s">
        <v>814</v>
      </c>
      <c r="H367" s="12" t="s">
        <v>815</v>
      </c>
      <c r="I367" s="12" t="s">
        <v>1307</v>
      </c>
      <c r="J367" s="12" t="s">
        <v>1308</v>
      </c>
      <c r="K367" s="12" t="s">
        <v>23</v>
      </c>
      <c r="L367" s="12" t="s">
        <v>800</v>
      </c>
    </row>
    <row r="368" ht="32.4" spans="1:12">
      <c r="A368" s="7">
        <v>365</v>
      </c>
      <c r="B368" s="7" t="s">
        <v>116</v>
      </c>
      <c r="C368" s="12" t="s">
        <v>15</v>
      </c>
      <c r="D368" s="12" t="s">
        <v>812</v>
      </c>
      <c r="E368" s="12" t="s">
        <v>1309</v>
      </c>
      <c r="F368" s="22">
        <v>43342</v>
      </c>
      <c r="G368" s="12" t="s">
        <v>931</v>
      </c>
      <c r="H368" s="12" t="s">
        <v>1310</v>
      </c>
      <c r="I368" s="12" t="s">
        <v>1311</v>
      </c>
      <c r="J368" s="12" t="s">
        <v>1312</v>
      </c>
      <c r="K368" s="12" t="s">
        <v>23</v>
      </c>
      <c r="L368" s="12" t="s">
        <v>800</v>
      </c>
    </row>
    <row r="369" ht="21.6" spans="1:12">
      <c r="A369" s="7">
        <v>366</v>
      </c>
      <c r="B369" s="7" t="s">
        <v>116</v>
      </c>
      <c r="C369" s="12" t="s">
        <v>15</v>
      </c>
      <c r="D369" s="12" t="s">
        <v>812</v>
      </c>
      <c r="E369" s="12" t="s">
        <v>1313</v>
      </c>
      <c r="F369" s="22">
        <v>44096</v>
      </c>
      <c r="G369" s="12" t="s">
        <v>1008</v>
      </c>
      <c r="H369" s="12" t="s">
        <v>1009</v>
      </c>
      <c r="I369" s="12" t="s">
        <v>1314</v>
      </c>
      <c r="J369" s="12" t="s">
        <v>1315</v>
      </c>
      <c r="K369" s="12" t="s">
        <v>23</v>
      </c>
      <c r="L369" s="12" t="s">
        <v>800</v>
      </c>
    </row>
    <row r="370" ht="21.6" spans="1:12">
      <c r="A370" s="7">
        <v>367</v>
      </c>
      <c r="B370" s="7" t="s">
        <v>14</v>
      </c>
      <c r="C370" s="12" t="s">
        <v>15</v>
      </c>
      <c r="D370" s="12" t="s">
        <v>812</v>
      </c>
      <c r="E370" s="12" t="s">
        <v>1316</v>
      </c>
      <c r="F370" s="22">
        <v>45110</v>
      </c>
      <c r="G370" s="12" t="s">
        <v>1317</v>
      </c>
      <c r="H370" s="12" t="s">
        <v>1318</v>
      </c>
      <c r="I370" s="12" t="s">
        <v>1319</v>
      </c>
      <c r="J370" s="12" t="s">
        <v>1320</v>
      </c>
      <c r="K370" s="12" t="s">
        <v>23</v>
      </c>
      <c r="L370" s="12" t="s">
        <v>800</v>
      </c>
    </row>
    <row r="371" ht="21.6" spans="1:12">
      <c r="A371" s="7">
        <v>368</v>
      </c>
      <c r="B371" s="7" t="s">
        <v>116</v>
      </c>
      <c r="C371" s="12" t="s">
        <v>15</v>
      </c>
      <c r="D371" s="12" t="s">
        <v>879</v>
      </c>
      <c r="E371" s="12" t="s">
        <v>1321</v>
      </c>
      <c r="F371" s="22">
        <v>45175</v>
      </c>
      <c r="G371" s="12" t="s">
        <v>1322</v>
      </c>
      <c r="H371" s="12" t="s">
        <v>1323</v>
      </c>
      <c r="I371" s="12" t="s">
        <v>1324</v>
      </c>
      <c r="J371" s="12" t="s">
        <v>1325</v>
      </c>
      <c r="K371" s="12" t="s">
        <v>23</v>
      </c>
      <c r="L371" s="12" t="s">
        <v>800</v>
      </c>
    </row>
    <row r="372" ht="21.6" spans="1:12">
      <c r="A372" s="7">
        <v>369</v>
      </c>
      <c r="B372" s="7" t="s">
        <v>116</v>
      </c>
      <c r="C372" s="12" t="s">
        <v>15</v>
      </c>
      <c r="D372" s="12" t="s">
        <v>879</v>
      </c>
      <c r="E372" s="12" t="s">
        <v>1020</v>
      </c>
      <c r="F372" s="25">
        <v>44977</v>
      </c>
      <c r="G372" s="12" t="s">
        <v>1021</v>
      </c>
      <c r="H372" s="12" t="s">
        <v>27</v>
      </c>
      <c r="I372" s="12" t="s">
        <v>1326</v>
      </c>
      <c r="J372" s="12" t="s">
        <v>1327</v>
      </c>
      <c r="K372" s="12" t="s">
        <v>23</v>
      </c>
      <c r="L372" s="12" t="s">
        <v>800</v>
      </c>
    </row>
    <row r="373" ht="21.6" spans="1:12">
      <c r="A373" s="7">
        <v>370</v>
      </c>
      <c r="B373" s="7" t="s">
        <v>116</v>
      </c>
      <c r="C373" s="12" t="s">
        <v>15</v>
      </c>
      <c r="D373" s="12" t="s">
        <v>879</v>
      </c>
      <c r="E373" s="12" t="s">
        <v>1053</v>
      </c>
      <c r="F373" s="25">
        <v>44977</v>
      </c>
      <c r="G373" s="12" t="s">
        <v>1021</v>
      </c>
      <c r="H373" s="12" t="s">
        <v>27</v>
      </c>
      <c r="I373" s="12" t="s">
        <v>1326</v>
      </c>
      <c r="J373" s="12" t="s">
        <v>1327</v>
      </c>
      <c r="K373" s="12" t="s">
        <v>23</v>
      </c>
      <c r="L373" s="12" t="s">
        <v>800</v>
      </c>
    </row>
    <row r="374" ht="21.6" spans="1:12">
      <c r="A374" s="7">
        <v>371</v>
      </c>
      <c r="B374" s="7" t="s">
        <v>116</v>
      </c>
      <c r="C374" s="12" t="s">
        <v>15</v>
      </c>
      <c r="D374" s="12" t="s">
        <v>879</v>
      </c>
      <c r="E374" s="12" t="s">
        <v>1328</v>
      </c>
      <c r="F374" s="22">
        <v>45175</v>
      </c>
      <c r="G374" s="12" t="s">
        <v>1322</v>
      </c>
      <c r="H374" s="12" t="s">
        <v>1323</v>
      </c>
      <c r="I374" s="12" t="s">
        <v>1324</v>
      </c>
      <c r="J374" s="12" t="s">
        <v>1325</v>
      </c>
      <c r="K374" s="12" t="s">
        <v>23</v>
      </c>
      <c r="L374" s="12" t="s">
        <v>800</v>
      </c>
    </row>
    <row r="375" ht="21.6" spans="1:12">
      <c r="A375" s="7">
        <v>372</v>
      </c>
      <c r="B375" s="7" t="s">
        <v>116</v>
      </c>
      <c r="C375" s="12" t="s">
        <v>968</v>
      </c>
      <c r="D375" s="12" t="s">
        <v>879</v>
      </c>
      <c r="E375" s="12" t="s">
        <v>1329</v>
      </c>
      <c r="F375" s="22">
        <v>45175</v>
      </c>
      <c r="G375" s="12" t="s">
        <v>1322</v>
      </c>
      <c r="H375" s="12" t="s">
        <v>1323</v>
      </c>
      <c r="I375" s="12" t="s">
        <v>1322</v>
      </c>
      <c r="J375" s="12" t="s">
        <v>1323</v>
      </c>
      <c r="K375" s="12" t="s">
        <v>23</v>
      </c>
      <c r="L375" s="12" t="s">
        <v>800</v>
      </c>
    </row>
    <row r="376" ht="21.6" spans="1:12">
      <c r="A376" s="7">
        <v>373</v>
      </c>
      <c r="B376" s="7" t="s">
        <v>116</v>
      </c>
      <c r="C376" s="12" t="s">
        <v>15</v>
      </c>
      <c r="D376" s="12" t="s">
        <v>879</v>
      </c>
      <c r="E376" s="12" t="s">
        <v>1330</v>
      </c>
      <c r="F376" s="22">
        <v>45175</v>
      </c>
      <c r="G376" s="12" t="s">
        <v>1322</v>
      </c>
      <c r="H376" s="12" t="s">
        <v>1323</v>
      </c>
      <c r="I376" s="12" t="s">
        <v>1324</v>
      </c>
      <c r="J376" s="12" t="s">
        <v>1325</v>
      </c>
      <c r="K376" s="12" t="s">
        <v>23</v>
      </c>
      <c r="L376" s="12" t="s">
        <v>800</v>
      </c>
    </row>
    <row r="377" ht="21.6" spans="1:12">
      <c r="A377" s="7">
        <v>374</v>
      </c>
      <c r="B377" s="7" t="s">
        <v>116</v>
      </c>
      <c r="C377" s="12" t="s">
        <v>968</v>
      </c>
      <c r="D377" s="12" t="s">
        <v>879</v>
      </c>
      <c r="E377" s="12" t="s">
        <v>1331</v>
      </c>
      <c r="F377" s="22">
        <v>45175</v>
      </c>
      <c r="G377" s="12" t="s">
        <v>1322</v>
      </c>
      <c r="H377" s="12" t="s">
        <v>1323</v>
      </c>
      <c r="I377" s="12" t="s">
        <v>1322</v>
      </c>
      <c r="J377" s="12" t="s">
        <v>1323</v>
      </c>
      <c r="K377" s="12" t="s">
        <v>23</v>
      </c>
      <c r="L377" s="12" t="s">
        <v>800</v>
      </c>
    </row>
    <row r="378" ht="21.6" spans="1:12">
      <c r="A378" s="7">
        <v>375</v>
      </c>
      <c r="B378" s="7" t="s">
        <v>116</v>
      </c>
      <c r="C378" s="12" t="s">
        <v>968</v>
      </c>
      <c r="D378" s="12" t="s">
        <v>879</v>
      </c>
      <c r="E378" s="12" t="s">
        <v>1332</v>
      </c>
      <c r="F378" s="22">
        <v>45175</v>
      </c>
      <c r="G378" s="12" t="s">
        <v>1322</v>
      </c>
      <c r="H378" s="12" t="s">
        <v>1323</v>
      </c>
      <c r="I378" s="12" t="s">
        <v>1322</v>
      </c>
      <c r="J378" s="12" t="s">
        <v>1323</v>
      </c>
      <c r="K378" s="12" t="s">
        <v>23</v>
      </c>
      <c r="L378" s="12" t="s">
        <v>800</v>
      </c>
    </row>
    <row r="379" ht="21.6" spans="1:12">
      <c r="A379" s="7">
        <v>376</v>
      </c>
      <c r="B379" s="7" t="s">
        <v>116</v>
      </c>
      <c r="C379" s="12" t="s">
        <v>968</v>
      </c>
      <c r="D379" s="12" t="s">
        <v>969</v>
      </c>
      <c r="E379" s="12" t="s">
        <v>1333</v>
      </c>
      <c r="F379" s="25">
        <v>45135</v>
      </c>
      <c r="G379" s="12" t="s">
        <v>1334</v>
      </c>
      <c r="H379" s="12" t="s">
        <v>1335</v>
      </c>
      <c r="I379" s="12" t="s">
        <v>1334</v>
      </c>
      <c r="J379" s="12" t="s">
        <v>1335</v>
      </c>
      <c r="K379" s="12" t="s">
        <v>23</v>
      </c>
      <c r="L379" s="12" t="s">
        <v>800</v>
      </c>
    </row>
    <row r="380" ht="32.4" spans="1:12">
      <c r="A380" s="7">
        <v>377</v>
      </c>
      <c r="B380" s="7" t="s">
        <v>116</v>
      </c>
      <c r="C380" s="12" t="s">
        <v>968</v>
      </c>
      <c r="D380" s="12" t="s">
        <v>969</v>
      </c>
      <c r="E380" s="12" t="s">
        <v>1336</v>
      </c>
      <c r="F380" s="25">
        <v>45061</v>
      </c>
      <c r="G380" s="12" t="s">
        <v>1337</v>
      </c>
      <c r="H380" s="12" t="s">
        <v>1338</v>
      </c>
      <c r="I380" s="12" t="s">
        <v>1337</v>
      </c>
      <c r="J380" s="12" t="s">
        <v>1338</v>
      </c>
      <c r="K380" s="12" t="s">
        <v>23</v>
      </c>
      <c r="L380" s="12" t="s">
        <v>800</v>
      </c>
    </row>
    <row r="381" ht="32.4" spans="1:12">
      <c r="A381" s="7">
        <v>378</v>
      </c>
      <c r="B381" s="7" t="s">
        <v>116</v>
      </c>
      <c r="C381" s="12" t="s">
        <v>15</v>
      </c>
      <c r="D381" s="12" t="s">
        <v>1339</v>
      </c>
      <c r="E381" s="12" t="s">
        <v>1340</v>
      </c>
      <c r="F381" s="25">
        <v>45085</v>
      </c>
      <c r="G381" s="12" t="s">
        <v>1341</v>
      </c>
      <c r="H381" s="12" t="s">
        <v>27</v>
      </c>
      <c r="I381" s="12" t="s">
        <v>1342</v>
      </c>
      <c r="J381" s="12" t="s">
        <v>1343</v>
      </c>
      <c r="K381" s="12" t="s">
        <v>23</v>
      </c>
      <c r="L381" s="12" t="s">
        <v>800</v>
      </c>
    </row>
    <row r="382" ht="32.4" spans="1:12">
      <c r="A382" s="7">
        <v>379</v>
      </c>
      <c r="B382" s="7" t="s">
        <v>116</v>
      </c>
      <c r="C382" s="12" t="s">
        <v>15</v>
      </c>
      <c r="D382" s="12" t="s">
        <v>1339</v>
      </c>
      <c r="E382" s="12" t="s">
        <v>1344</v>
      </c>
      <c r="F382" s="24">
        <v>45108</v>
      </c>
      <c r="G382" s="12" t="s">
        <v>1345</v>
      </c>
      <c r="H382" s="12" t="s">
        <v>1346</v>
      </c>
      <c r="I382" s="12" t="s">
        <v>1342</v>
      </c>
      <c r="J382" s="12" t="s">
        <v>1343</v>
      </c>
      <c r="K382" s="12" t="s">
        <v>23</v>
      </c>
      <c r="L382" s="12" t="s">
        <v>800</v>
      </c>
    </row>
    <row r="383" ht="32.4" spans="1:12">
      <c r="A383" s="7">
        <v>380</v>
      </c>
      <c r="B383" s="7" t="s">
        <v>116</v>
      </c>
      <c r="C383" s="12" t="s">
        <v>15</v>
      </c>
      <c r="D383" s="12" t="s">
        <v>1339</v>
      </c>
      <c r="E383" s="12" t="s">
        <v>1347</v>
      </c>
      <c r="F383" s="25">
        <v>45085</v>
      </c>
      <c r="G383" s="12" t="s">
        <v>1341</v>
      </c>
      <c r="H383" s="12" t="s">
        <v>27</v>
      </c>
      <c r="I383" s="12" t="s">
        <v>1342</v>
      </c>
      <c r="J383" s="12" t="s">
        <v>1343</v>
      </c>
      <c r="K383" s="12" t="s">
        <v>23</v>
      </c>
      <c r="L383" s="12" t="s">
        <v>800</v>
      </c>
    </row>
    <row r="384" ht="21.6" spans="1:12">
      <c r="A384" s="7">
        <v>381</v>
      </c>
      <c r="B384" s="8" t="s">
        <v>296</v>
      </c>
      <c r="C384" s="12" t="s">
        <v>15</v>
      </c>
      <c r="D384" s="12" t="s">
        <v>904</v>
      </c>
      <c r="E384" s="12" t="s">
        <v>905</v>
      </c>
      <c r="F384" s="22">
        <v>45139</v>
      </c>
      <c r="G384" s="12" t="s">
        <v>1348</v>
      </c>
      <c r="H384" s="12" t="s">
        <v>1349</v>
      </c>
      <c r="I384" s="12" t="s">
        <v>1350</v>
      </c>
      <c r="J384" s="12" t="s">
        <v>1351</v>
      </c>
      <c r="K384" s="12" t="s">
        <v>23</v>
      </c>
      <c r="L384" s="12" t="s">
        <v>800</v>
      </c>
    </row>
    <row r="385" ht="21.6" spans="1:12">
      <c r="A385" s="7">
        <v>382</v>
      </c>
      <c r="B385" s="7" t="s">
        <v>14</v>
      </c>
      <c r="C385" s="12" t="s">
        <v>15</v>
      </c>
      <c r="D385" s="12" t="s">
        <v>855</v>
      </c>
      <c r="E385" s="12" t="s">
        <v>955</v>
      </c>
      <c r="F385" s="24">
        <v>45017</v>
      </c>
      <c r="G385" s="12" t="s">
        <v>956</v>
      </c>
      <c r="H385" s="12" t="s">
        <v>957</v>
      </c>
      <c r="I385" s="12" t="s">
        <v>1352</v>
      </c>
      <c r="J385" s="12" t="s">
        <v>651</v>
      </c>
      <c r="K385" s="12" t="s">
        <v>23</v>
      </c>
      <c r="L385" s="12" t="s">
        <v>800</v>
      </c>
    </row>
    <row r="386" ht="21.6" spans="1:12">
      <c r="A386" s="7">
        <v>383</v>
      </c>
      <c r="B386" s="7" t="s">
        <v>14</v>
      </c>
      <c r="C386" s="12" t="s">
        <v>15</v>
      </c>
      <c r="D386" s="12" t="s">
        <v>867</v>
      </c>
      <c r="E386" s="12" t="s">
        <v>1353</v>
      </c>
      <c r="F386" s="12" t="s">
        <v>687</v>
      </c>
      <c r="G386" s="12" t="s">
        <v>1354</v>
      </c>
      <c r="H386" s="12" t="s">
        <v>1355</v>
      </c>
      <c r="I386" s="12" t="s">
        <v>1356</v>
      </c>
      <c r="J386" s="12" t="s">
        <v>1357</v>
      </c>
      <c r="K386" s="12" t="s">
        <v>23</v>
      </c>
      <c r="L386" s="12" t="s">
        <v>800</v>
      </c>
    </row>
    <row r="387" ht="21.6" spans="1:12">
      <c r="A387" s="7">
        <v>384</v>
      </c>
      <c r="B387" s="8" t="s">
        <v>296</v>
      </c>
      <c r="C387" s="12" t="s">
        <v>15</v>
      </c>
      <c r="D387" s="12" t="s">
        <v>812</v>
      </c>
      <c r="E387" s="12" t="s">
        <v>1358</v>
      </c>
      <c r="F387" s="22">
        <v>45031</v>
      </c>
      <c r="G387" s="12" t="s">
        <v>916</v>
      </c>
      <c r="H387" s="12" t="s">
        <v>1359</v>
      </c>
      <c r="I387" s="12" t="s">
        <v>1360</v>
      </c>
      <c r="J387" s="12" t="s">
        <v>1361</v>
      </c>
      <c r="K387" s="12" t="s">
        <v>23</v>
      </c>
      <c r="L387" s="12" t="s">
        <v>800</v>
      </c>
    </row>
    <row r="388" ht="21.6" spans="1:12">
      <c r="A388" s="7">
        <v>385</v>
      </c>
      <c r="B388" s="8" t="s">
        <v>296</v>
      </c>
      <c r="C388" s="12" t="s">
        <v>15</v>
      </c>
      <c r="D388" s="12" t="s">
        <v>904</v>
      </c>
      <c r="E388" s="12" t="s">
        <v>1362</v>
      </c>
      <c r="F388" s="22">
        <v>45139</v>
      </c>
      <c r="G388" s="12" t="s">
        <v>1363</v>
      </c>
      <c r="H388" s="12" t="s">
        <v>1364</v>
      </c>
      <c r="I388" s="12" t="s">
        <v>1350</v>
      </c>
      <c r="J388" s="12" t="s">
        <v>1351</v>
      </c>
      <c r="K388" s="12" t="s">
        <v>23</v>
      </c>
      <c r="L388" s="12" t="s">
        <v>800</v>
      </c>
    </row>
    <row r="389" ht="21.6" spans="1:12">
      <c r="A389" s="7">
        <v>386</v>
      </c>
      <c r="B389" s="8" t="s">
        <v>296</v>
      </c>
      <c r="C389" s="12" t="s">
        <v>15</v>
      </c>
      <c r="D389" s="12" t="s">
        <v>812</v>
      </c>
      <c r="E389" s="12" t="s">
        <v>1365</v>
      </c>
      <c r="F389" s="22">
        <v>44972</v>
      </c>
      <c r="G389" s="12" t="s">
        <v>916</v>
      </c>
      <c r="H389" s="12" t="s">
        <v>1366</v>
      </c>
      <c r="I389" s="12" t="s">
        <v>1367</v>
      </c>
      <c r="J389" s="12" t="s">
        <v>1368</v>
      </c>
      <c r="K389" s="12" t="s">
        <v>23</v>
      </c>
      <c r="L389" s="12" t="s">
        <v>800</v>
      </c>
    </row>
    <row r="390" ht="21.6" spans="1:12">
      <c r="A390" s="7">
        <v>387</v>
      </c>
      <c r="B390" s="8" t="s">
        <v>296</v>
      </c>
      <c r="C390" s="12" t="s">
        <v>15</v>
      </c>
      <c r="D390" s="12" t="s">
        <v>980</v>
      </c>
      <c r="E390" s="12" t="s">
        <v>1369</v>
      </c>
      <c r="F390" s="24">
        <v>44986</v>
      </c>
      <c r="G390" s="12" t="s">
        <v>1067</v>
      </c>
      <c r="H390" s="12" t="s">
        <v>1068</v>
      </c>
      <c r="I390" s="12" t="s">
        <v>1370</v>
      </c>
      <c r="J390" s="12" t="s">
        <v>1371</v>
      </c>
      <c r="K390" s="12" t="s">
        <v>23</v>
      </c>
      <c r="L390" s="12" t="s">
        <v>800</v>
      </c>
    </row>
    <row r="391" ht="21.6" spans="1:12">
      <c r="A391" s="7">
        <v>388</v>
      </c>
      <c r="B391" s="8" t="s">
        <v>296</v>
      </c>
      <c r="C391" s="12" t="s">
        <v>15</v>
      </c>
      <c r="D391" s="12" t="s">
        <v>812</v>
      </c>
      <c r="E391" s="12" t="s">
        <v>1372</v>
      </c>
      <c r="F391" s="24">
        <v>44682</v>
      </c>
      <c r="G391" s="12" t="s">
        <v>1373</v>
      </c>
      <c r="H391" s="12" t="s">
        <v>1374</v>
      </c>
      <c r="I391" s="12" t="s">
        <v>1375</v>
      </c>
      <c r="J391" s="12" t="s">
        <v>1376</v>
      </c>
      <c r="K391" s="12" t="s">
        <v>23</v>
      </c>
      <c r="L391" s="12" t="s">
        <v>800</v>
      </c>
    </row>
    <row r="392" ht="21.6" spans="1:12">
      <c r="A392" s="7">
        <v>389</v>
      </c>
      <c r="B392" s="8" t="s">
        <v>296</v>
      </c>
      <c r="C392" s="12" t="s">
        <v>15</v>
      </c>
      <c r="D392" s="12" t="s">
        <v>904</v>
      </c>
      <c r="E392" s="12" t="s">
        <v>27</v>
      </c>
      <c r="F392" s="22">
        <v>45122</v>
      </c>
      <c r="G392" s="12" t="s">
        <v>1240</v>
      </c>
      <c r="H392" s="12" t="s">
        <v>1377</v>
      </c>
      <c r="I392" s="12" t="s">
        <v>1378</v>
      </c>
      <c r="J392" s="12" t="s">
        <v>1379</v>
      </c>
      <c r="K392" s="12" t="s">
        <v>23</v>
      </c>
      <c r="L392" s="12" t="s">
        <v>800</v>
      </c>
    </row>
    <row r="393" ht="21.6" spans="1:12">
      <c r="A393" s="7">
        <v>390</v>
      </c>
      <c r="B393" s="8" t="s">
        <v>296</v>
      </c>
      <c r="C393" s="12" t="s">
        <v>15</v>
      </c>
      <c r="D393" s="12" t="s">
        <v>812</v>
      </c>
      <c r="E393" s="12" t="s">
        <v>1380</v>
      </c>
      <c r="F393" s="22">
        <v>45006</v>
      </c>
      <c r="G393" s="12" t="s">
        <v>1373</v>
      </c>
      <c r="H393" s="12" t="s">
        <v>1374</v>
      </c>
      <c r="I393" s="12" t="s">
        <v>1367</v>
      </c>
      <c r="J393" s="12" t="s">
        <v>1368</v>
      </c>
      <c r="K393" s="12" t="s">
        <v>23</v>
      </c>
      <c r="L393" s="12" t="s">
        <v>800</v>
      </c>
    </row>
    <row r="394" ht="21.6" spans="1:12">
      <c r="A394" s="7">
        <v>391</v>
      </c>
      <c r="B394" s="8" t="s">
        <v>296</v>
      </c>
      <c r="C394" s="12" t="s">
        <v>15</v>
      </c>
      <c r="D394" s="12" t="s">
        <v>812</v>
      </c>
      <c r="E394" s="12" t="s">
        <v>1381</v>
      </c>
      <c r="F394" s="24">
        <v>44805</v>
      </c>
      <c r="G394" s="12" t="s">
        <v>1317</v>
      </c>
      <c r="H394" s="12" t="s">
        <v>1318</v>
      </c>
      <c r="I394" s="12" t="s">
        <v>1375</v>
      </c>
      <c r="J394" s="12" t="s">
        <v>1376</v>
      </c>
      <c r="K394" s="12" t="s">
        <v>23</v>
      </c>
      <c r="L394" s="12" t="s">
        <v>800</v>
      </c>
    </row>
    <row r="395" ht="21.6" spans="1:12">
      <c r="A395" s="7">
        <v>392</v>
      </c>
      <c r="B395" s="8" t="s">
        <v>296</v>
      </c>
      <c r="C395" s="12" t="s">
        <v>15</v>
      </c>
      <c r="D395" s="12" t="s">
        <v>812</v>
      </c>
      <c r="E395" s="12" t="s">
        <v>1259</v>
      </c>
      <c r="F395" s="22">
        <v>44977</v>
      </c>
      <c r="G395" s="12" t="s">
        <v>1260</v>
      </c>
      <c r="H395" s="12" t="s">
        <v>1261</v>
      </c>
      <c r="I395" s="12" t="s">
        <v>1382</v>
      </c>
      <c r="J395" s="12" t="s">
        <v>1383</v>
      </c>
      <c r="K395" s="12" t="s">
        <v>23</v>
      </c>
      <c r="L395" s="12" t="s">
        <v>800</v>
      </c>
    </row>
    <row r="396" ht="32.4" spans="1:12">
      <c r="A396" s="7">
        <v>393</v>
      </c>
      <c r="B396" s="8" t="s">
        <v>296</v>
      </c>
      <c r="C396" s="12" t="s">
        <v>15</v>
      </c>
      <c r="D396" s="12" t="s">
        <v>855</v>
      </c>
      <c r="E396" s="12" t="s">
        <v>1384</v>
      </c>
      <c r="F396" s="24">
        <v>44986</v>
      </c>
      <c r="G396" s="12" t="s">
        <v>1385</v>
      </c>
      <c r="H396" s="12" t="s">
        <v>1386</v>
      </c>
      <c r="I396" s="12" t="s">
        <v>1387</v>
      </c>
      <c r="J396" s="12" t="s">
        <v>1388</v>
      </c>
      <c r="K396" s="12" t="s">
        <v>23</v>
      </c>
      <c r="L396" s="12" t="s">
        <v>800</v>
      </c>
    </row>
    <row r="397" ht="32.4" spans="1:12">
      <c r="A397" s="7">
        <v>394</v>
      </c>
      <c r="B397" s="8" t="s">
        <v>296</v>
      </c>
      <c r="C397" s="12" t="s">
        <v>15</v>
      </c>
      <c r="D397" s="12" t="s">
        <v>855</v>
      </c>
      <c r="E397" s="12" t="s">
        <v>1389</v>
      </c>
      <c r="F397" s="22">
        <v>44817</v>
      </c>
      <c r="G397" s="12" t="s">
        <v>857</v>
      </c>
      <c r="H397" s="12" t="s">
        <v>858</v>
      </c>
      <c r="I397" s="12" t="s">
        <v>1390</v>
      </c>
      <c r="J397" s="12" t="s">
        <v>1391</v>
      </c>
      <c r="K397" s="12" t="s">
        <v>23</v>
      </c>
      <c r="L397" s="12" t="s">
        <v>800</v>
      </c>
    </row>
    <row r="398" ht="21.6" spans="1:12">
      <c r="A398" s="7">
        <v>395</v>
      </c>
      <c r="B398" s="8" t="s">
        <v>296</v>
      </c>
      <c r="C398" s="12" t="s">
        <v>15</v>
      </c>
      <c r="D398" s="12" t="s">
        <v>986</v>
      </c>
      <c r="E398" s="12" t="s">
        <v>1392</v>
      </c>
      <c r="F398" s="12" t="s">
        <v>27</v>
      </c>
      <c r="G398" s="12" t="s">
        <v>1055</v>
      </c>
      <c r="H398" s="12" t="s">
        <v>1393</v>
      </c>
      <c r="I398" s="12" t="s">
        <v>1394</v>
      </c>
      <c r="J398" s="12" t="s">
        <v>1395</v>
      </c>
      <c r="K398" s="12" t="s">
        <v>23</v>
      </c>
      <c r="L398" s="12" t="s">
        <v>800</v>
      </c>
    </row>
    <row r="399" ht="21.6" spans="1:12">
      <c r="A399" s="7">
        <v>396</v>
      </c>
      <c r="B399" s="8" t="s">
        <v>296</v>
      </c>
      <c r="C399" s="12" t="s">
        <v>15</v>
      </c>
      <c r="D399" s="12" t="s">
        <v>855</v>
      </c>
      <c r="E399" s="12" t="s">
        <v>1389</v>
      </c>
      <c r="F399" s="25">
        <v>44980</v>
      </c>
      <c r="G399" s="12" t="s">
        <v>857</v>
      </c>
      <c r="H399" s="12" t="s">
        <v>858</v>
      </c>
      <c r="I399" s="12" t="s">
        <v>1396</v>
      </c>
      <c r="J399" s="12" t="s">
        <v>1397</v>
      </c>
      <c r="K399" s="12" t="s">
        <v>23</v>
      </c>
      <c r="L399" s="12" t="s">
        <v>800</v>
      </c>
    </row>
    <row r="400" ht="21.6" spans="1:12">
      <c r="A400" s="7">
        <v>397</v>
      </c>
      <c r="B400" s="7" t="s">
        <v>14</v>
      </c>
      <c r="C400" s="12" t="s">
        <v>15</v>
      </c>
      <c r="D400" s="12" t="s">
        <v>1339</v>
      </c>
      <c r="E400" s="12" t="s">
        <v>1398</v>
      </c>
      <c r="F400" s="12" t="s">
        <v>1399</v>
      </c>
      <c r="G400" s="12" t="s">
        <v>1400</v>
      </c>
      <c r="H400" s="12" t="s">
        <v>27</v>
      </c>
      <c r="I400" s="12" t="s">
        <v>1401</v>
      </c>
      <c r="J400" s="12" t="s">
        <v>1402</v>
      </c>
      <c r="K400" s="12" t="s">
        <v>23</v>
      </c>
      <c r="L400" s="12" t="s">
        <v>800</v>
      </c>
    </row>
    <row r="401" ht="21.6" spans="1:12">
      <c r="A401" s="7">
        <v>398</v>
      </c>
      <c r="B401" s="7" t="s">
        <v>14</v>
      </c>
      <c r="C401" s="12" t="s">
        <v>15</v>
      </c>
      <c r="D401" s="12" t="s">
        <v>1339</v>
      </c>
      <c r="E401" s="12" t="s">
        <v>1403</v>
      </c>
      <c r="F401" s="12" t="s">
        <v>1399</v>
      </c>
      <c r="G401" s="12" t="s">
        <v>1400</v>
      </c>
      <c r="H401" s="12" t="s">
        <v>27</v>
      </c>
      <c r="I401" s="12" t="s">
        <v>1401</v>
      </c>
      <c r="J401" s="12" t="s">
        <v>1402</v>
      </c>
      <c r="K401" s="12" t="s">
        <v>23</v>
      </c>
      <c r="L401" s="12" t="s">
        <v>800</v>
      </c>
    </row>
    <row r="402" ht="21.6" spans="1:12">
      <c r="A402" s="7">
        <v>399</v>
      </c>
      <c r="B402" s="7" t="s">
        <v>14</v>
      </c>
      <c r="C402" s="12" t="s">
        <v>15</v>
      </c>
      <c r="D402" s="12" t="s">
        <v>1339</v>
      </c>
      <c r="E402" s="12" t="s">
        <v>1403</v>
      </c>
      <c r="F402" s="12" t="s">
        <v>1404</v>
      </c>
      <c r="G402" s="12" t="s">
        <v>1405</v>
      </c>
      <c r="H402" s="12" t="s">
        <v>1406</v>
      </c>
      <c r="I402" s="12" t="s">
        <v>1407</v>
      </c>
      <c r="J402" s="12" t="s">
        <v>1408</v>
      </c>
      <c r="K402" s="12" t="s">
        <v>23</v>
      </c>
      <c r="L402" s="12" t="s">
        <v>800</v>
      </c>
    </row>
    <row r="403" ht="21.6" spans="1:12">
      <c r="A403" s="7">
        <v>400</v>
      </c>
      <c r="B403" s="7" t="s">
        <v>14</v>
      </c>
      <c r="C403" s="12" t="s">
        <v>15</v>
      </c>
      <c r="D403" s="12" t="s">
        <v>796</v>
      </c>
      <c r="E403" s="12" t="s">
        <v>1409</v>
      </c>
      <c r="F403" s="12" t="s">
        <v>1410</v>
      </c>
      <c r="G403" s="12" t="s">
        <v>632</v>
      </c>
      <c r="H403" s="12" t="s">
        <v>633</v>
      </c>
      <c r="I403" s="12" t="s">
        <v>1411</v>
      </c>
      <c r="J403" s="12" t="s">
        <v>1412</v>
      </c>
      <c r="K403" s="12" t="s">
        <v>23</v>
      </c>
      <c r="L403" s="12" t="s">
        <v>800</v>
      </c>
    </row>
    <row r="404" ht="21.6" spans="1:12">
      <c r="A404" s="7">
        <v>401</v>
      </c>
      <c r="B404" s="7" t="s">
        <v>116</v>
      </c>
      <c r="C404" s="7" t="s">
        <v>15</v>
      </c>
      <c r="D404" s="10" t="s">
        <v>1413</v>
      </c>
      <c r="E404" s="10" t="s">
        <v>1414</v>
      </c>
      <c r="F404" s="26">
        <v>45078</v>
      </c>
      <c r="G404" s="10" t="s">
        <v>1415</v>
      </c>
      <c r="H404" s="10" t="s">
        <v>1416</v>
      </c>
      <c r="I404" s="10" t="s">
        <v>1417</v>
      </c>
      <c r="J404" s="10" t="s">
        <v>1418</v>
      </c>
      <c r="K404" s="7" t="s">
        <v>23</v>
      </c>
      <c r="L404" s="10" t="s">
        <v>1419</v>
      </c>
    </row>
    <row r="405" ht="21.6" spans="1:12">
      <c r="A405" s="7">
        <v>402</v>
      </c>
      <c r="B405" s="7" t="s">
        <v>116</v>
      </c>
      <c r="C405" s="7" t="s">
        <v>15</v>
      </c>
      <c r="D405" s="10" t="s">
        <v>1413</v>
      </c>
      <c r="E405" s="10" t="s">
        <v>1420</v>
      </c>
      <c r="F405" s="26">
        <v>45085</v>
      </c>
      <c r="G405" s="10" t="s">
        <v>1421</v>
      </c>
      <c r="H405" s="10" t="s">
        <v>1422</v>
      </c>
      <c r="I405" s="10" t="s">
        <v>1417</v>
      </c>
      <c r="J405" s="10" t="s">
        <v>1418</v>
      </c>
      <c r="K405" s="7" t="s">
        <v>23</v>
      </c>
      <c r="L405" s="10" t="s">
        <v>1419</v>
      </c>
    </row>
    <row r="406" ht="21.6" spans="1:12">
      <c r="A406" s="7">
        <v>403</v>
      </c>
      <c r="B406" s="7" t="s">
        <v>116</v>
      </c>
      <c r="C406" s="7" t="s">
        <v>15</v>
      </c>
      <c r="D406" s="10" t="s">
        <v>1413</v>
      </c>
      <c r="E406" s="10" t="s">
        <v>1423</v>
      </c>
      <c r="F406" s="26">
        <v>45064</v>
      </c>
      <c r="G406" s="10" t="s">
        <v>1424</v>
      </c>
      <c r="H406" s="10" t="s">
        <v>1425</v>
      </c>
      <c r="I406" s="10" t="s">
        <v>1417</v>
      </c>
      <c r="J406" s="10" t="s">
        <v>1418</v>
      </c>
      <c r="K406" s="7" t="s">
        <v>23</v>
      </c>
      <c r="L406" s="10" t="s">
        <v>1419</v>
      </c>
    </row>
    <row r="407" ht="32.4" spans="1:12">
      <c r="A407" s="7">
        <v>404</v>
      </c>
      <c r="B407" s="7" t="s">
        <v>116</v>
      </c>
      <c r="C407" s="7" t="s">
        <v>15</v>
      </c>
      <c r="D407" s="10" t="s">
        <v>1413</v>
      </c>
      <c r="E407" s="10" t="s">
        <v>1426</v>
      </c>
      <c r="F407" s="26">
        <v>45038</v>
      </c>
      <c r="G407" s="10" t="s">
        <v>1424</v>
      </c>
      <c r="H407" s="10" t="s">
        <v>1425</v>
      </c>
      <c r="I407" s="10" t="s">
        <v>1427</v>
      </c>
      <c r="J407" s="10" t="s">
        <v>1428</v>
      </c>
      <c r="K407" s="7" t="s">
        <v>23</v>
      </c>
      <c r="L407" s="10" t="s">
        <v>1419</v>
      </c>
    </row>
    <row r="408" ht="32.4" spans="1:12">
      <c r="A408" s="7">
        <v>405</v>
      </c>
      <c r="B408" s="7" t="s">
        <v>116</v>
      </c>
      <c r="C408" s="7" t="s">
        <v>15</v>
      </c>
      <c r="D408" s="10" t="s">
        <v>1413</v>
      </c>
      <c r="E408" s="10" t="s">
        <v>1414</v>
      </c>
      <c r="F408" s="26">
        <v>45045</v>
      </c>
      <c r="G408" s="10" t="s">
        <v>1424</v>
      </c>
      <c r="H408" s="10" t="s">
        <v>1425</v>
      </c>
      <c r="I408" s="10" t="s">
        <v>1427</v>
      </c>
      <c r="J408" s="10" t="s">
        <v>1428</v>
      </c>
      <c r="K408" s="7" t="s">
        <v>23</v>
      </c>
      <c r="L408" s="10" t="s">
        <v>1419</v>
      </c>
    </row>
    <row r="409" ht="32.4" spans="1:12">
      <c r="A409" s="7">
        <v>406</v>
      </c>
      <c r="B409" s="7" t="s">
        <v>116</v>
      </c>
      <c r="C409" s="7" t="s">
        <v>15</v>
      </c>
      <c r="D409" s="10" t="s">
        <v>1413</v>
      </c>
      <c r="E409" s="10" t="s">
        <v>1420</v>
      </c>
      <c r="F409" s="26">
        <v>45027</v>
      </c>
      <c r="G409" s="10" t="s">
        <v>1424</v>
      </c>
      <c r="H409" s="10" t="s">
        <v>1425</v>
      </c>
      <c r="I409" s="10" t="s">
        <v>1427</v>
      </c>
      <c r="J409" s="10" t="s">
        <v>1428</v>
      </c>
      <c r="K409" s="7" t="s">
        <v>23</v>
      </c>
      <c r="L409" s="10" t="s">
        <v>1419</v>
      </c>
    </row>
    <row r="410" ht="32.4" spans="1:12">
      <c r="A410" s="7">
        <v>407</v>
      </c>
      <c r="B410" s="8" t="s">
        <v>154</v>
      </c>
      <c r="C410" s="7" t="s">
        <v>15</v>
      </c>
      <c r="D410" s="10" t="s">
        <v>1413</v>
      </c>
      <c r="E410" s="10" t="s">
        <v>1423</v>
      </c>
      <c r="F410" s="26">
        <v>45027</v>
      </c>
      <c r="G410" s="10" t="s">
        <v>1429</v>
      </c>
      <c r="H410" s="10" t="s">
        <v>1430</v>
      </c>
      <c r="I410" s="10" t="s">
        <v>1431</v>
      </c>
      <c r="J410" s="10" t="s">
        <v>1432</v>
      </c>
      <c r="K410" s="7" t="s">
        <v>23</v>
      </c>
      <c r="L410" s="10" t="s">
        <v>1419</v>
      </c>
    </row>
    <row r="411" ht="32.4" spans="1:12">
      <c r="A411" s="7">
        <v>408</v>
      </c>
      <c r="B411" s="8" t="s">
        <v>154</v>
      </c>
      <c r="C411" s="7" t="s">
        <v>15</v>
      </c>
      <c r="D411" s="10" t="s">
        <v>1413</v>
      </c>
      <c r="E411" s="10" t="s">
        <v>1414</v>
      </c>
      <c r="F411" s="26">
        <v>45020</v>
      </c>
      <c r="G411" s="10" t="s">
        <v>1424</v>
      </c>
      <c r="H411" s="10" t="s">
        <v>1425</v>
      </c>
      <c r="I411" s="10" t="s">
        <v>1431</v>
      </c>
      <c r="J411" s="10" t="s">
        <v>1432</v>
      </c>
      <c r="K411" s="7" t="s">
        <v>23</v>
      </c>
      <c r="L411" s="10" t="s">
        <v>1419</v>
      </c>
    </row>
    <row r="412" ht="32.4" spans="1:12">
      <c r="A412" s="7">
        <v>409</v>
      </c>
      <c r="B412" s="8" t="s">
        <v>154</v>
      </c>
      <c r="C412" s="7" t="s">
        <v>15</v>
      </c>
      <c r="D412" s="10" t="s">
        <v>1413</v>
      </c>
      <c r="E412" s="10" t="s">
        <v>1426</v>
      </c>
      <c r="F412" s="26">
        <v>45019</v>
      </c>
      <c r="G412" s="10" t="s">
        <v>1433</v>
      </c>
      <c r="H412" s="10" t="s">
        <v>1434</v>
      </c>
      <c r="I412" s="10" t="s">
        <v>1431</v>
      </c>
      <c r="J412" s="10" t="s">
        <v>1432</v>
      </c>
      <c r="K412" s="7" t="s">
        <v>23</v>
      </c>
      <c r="L412" s="10" t="s">
        <v>1419</v>
      </c>
    </row>
    <row r="413" ht="21.6" spans="1:12">
      <c r="A413" s="7">
        <v>410</v>
      </c>
      <c r="B413" s="7" t="s">
        <v>116</v>
      </c>
      <c r="C413" s="7" t="s">
        <v>15</v>
      </c>
      <c r="D413" s="10" t="s">
        <v>1413</v>
      </c>
      <c r="E413" s="10" t="s">
        <v>1423</v>
      </c>
      <c r="F413" s="26">
        <v>45087</v>
      </c>
      <c r="G413" s="10" t="s">
        <v>1415</v>
      </c>
      <c r="H413" s="10" t="s">
        <v>1416</v>
      </c>
      <c r="I413" s="10" t="s">
        <v>1435</v>
      </c>
      <c r="J413" s="10" t="s">
        <v>1436</v>
      </c>
      <c r="K413" s="7" t="s">
        <v>23</v>
      </c>
      <c r="L413" s="10" t="s">
        <v>1419</v>
      </c>
    </row>
    <row r="414" ht="21.6" spans="1:12">
      <c r="A414" s="7">
        <v>411</v>
      </c>
      <c r="B414" s="7" t="s">
        <v>116</v>
      </c>
      <c r="C414" s="7" t="s">
        <v>15</v>
      </c>
      <c r="D414" s="10" t="s">
        <v>1413</v>
      </c>
      <c r="E414" s="10" t="s">
        <v>1420</v>
      </c>
      <c r="F414" s="26">
        <v>45083</v>
      </c>
      <c r="G414" s="10" t="s">
        <v>1421</v>
      </c>
      <c r="H414" s="10" t="s">
        <v>1422</v>
      </c>
      <c r="I414" s="10" t="s">
        <v>1435</v>
      </c>
      <c r="J414" s="10" t="s">
        <v>1436</v>
      </c>
      <c r="K414" s="7" t="s">
        <v>23</v>
      </c>
      <c r="L414" s="10" t="s">
        <v>1419</v>
      </c>
    </row>
    <row r="415" ht="21.6" spans="1:12">
      <c r="A415" s="7">
        <v>412</v>
      </c>
      <c r="B415" s="7" t="s">
        <v>116</v>
      </c>
      <c r="C415" s="7" t="s">
        <v>15</v>
      </c>
      <c r="D415" s="10" t="s">
        <v>1413</v>
      </c>
      <c r="E415" s="10" t="s">
        <v>1414</v>
      </c>
      <c r="F415" s="26">
        <v>45086</v>
      </c>
      <c r="G415" s="10" t="s">
        <v>1433</v>
      </c>
      <c r="H415" s="10" t="s">
        <v>1434</v>
      </c>
      <c r="I415" s="10" t="s">
        <v>1435</v>
      </c>
      <c r="J415" s="10" t="s">
        <v>1436</v>
      </c>
      <c r="K415" s="7" t="s">
        <v>23</v>
      </c>
      <c r="L415" s="10" t="s">
        <v>1419</v>
      </c>
    </row>
    <row r="416" ht="32.4" spans="1:12">
      <c r="A416" s="7">
        <v>413</v>
      </c>
      <c r="B416" s="7" t="s">
        <v>116</v>
      </c>
      <c r="C416" s="7" t="s">
        <v>15</v>
      </c>
      <c r="D416" s="10" t="s">
        <v>1413</v>
      </c>
      <c r="E416" s="10" t="s">
        <v>1426</v>
      </c>
      <c r="F416" s="26">
        <v>45037</v>
      </c>
      <c r="G416" s="10" t="s">
        <v>1424</v>
      </c>
      <c r="H416" s="10" t="s">
        <v>1437</v>
      </c>
      <c r="I416" s="10" t="s">
        <v>1438</v>
      </c>
      <c r="J416" s="10" t="s">
        <v>1439</v>
      </c>
      <c r="K416" s="7" t="s">
        <v>23</v>
      </c>
      <c r="L416" s="10" t="s">
        <v>1419</v>
      </c>
    </row>
    <row r="417" ht="32.4" spans="1:12">
      <c r="A417" s="7">
        <v>414</v>
      </c>
      <c r="B417" s="7" t="s">
        <v>116</v>
      </c>
      <c r="C417" s="7" t="s">
        <v>15</v>
      </c>
      <c r="D417" s="10" t="s">
        <v>1413</v>
      </c>
      <c r="E417" s="10" t="s">
        <v>1440</v>
      </c>
      <c r="F417" s="26">
        <v>45188</v>
      </c>
      <c r="G417" s="10" t="s">
        <v>1433</v>
      </c>
      <c r="H417" s="10" t="s">
        <v>1434</v>
      </c>
      <c r="I417" s="10" t="s">
        <v>1438</v>
      </c>
      <c r="J417" s="10" t="s">
        <v>1439</v>
      </c>
      <c r="K417" s="7" t="s">
        <v>23</v>
      </c>
      <c r="L417" s="10" t="s">
        <v>1419</v>
      </c>
    </row>
    <row r="418" ht="21.6" spans="1:12">
      <c r="A418" s="7">
        <v>415</v>
      </c>
      <c r="B418" s="7" t="s">
        <v>116</v>
      </c>
      <c r="C418" s="7" t="s">
        <v>15</v>
      </c>
      <c r="D418" s="10" t="s">
        <v>1413</v>
      </c>
      <c r="E418" s="10" t="s">
        <v>1420</v>
      </c>
      <c r="F418" s="26">
        <v>45054</v>
      </c>
      <c r="G418" s="10" t="s">
        <v>1441</v>
      </c>
      <c r="H418" s="10" t="s">
        <v>1442</v>
      </c>
      <c r="I418" s="10" t="s">
        <v>1443</v>
      </c>
      <c r="J418" s="10" t="s">
        <v>1444</v>
      </c>
      <c r="K418" s="7" t="s">
        <v>23</v>
      </c>
      <c r="L418" s="10" t="s">
        <v>1419</v>
      </c>
    </row>
    <row r="419" ht="21.6" spans="1:12">
      <c r="A419" s="7">
        <v>416</v>
      </c>
      <c r="B419" s="7" t="s">
        <v>116</v>
      </c>
      <c r="C419" s="7" t="s">
        <v>15</v>
      </c>
      <c r="D419" s="10" t="s">
        <v>1413</v>
      </c>
      <c r="E419" s="10" t="s">
        <v>1414</v>
      </c>
      <c r="F419" s="26">
        <v>44999</v>
      </c>
      <c r="G419" s="10" t="s">
        <v>1424</v>
      </c>
      <c r="H419" s="10" t="s">
        <v>1425</v>
      </c>
      <c r="I419" s="10" t="s">
        <v>1443</v>
      </c>
      <c r="J419" s="10" t="s">
        <v>1444</v>
      </c>
      <c r="K419" s="7" t="s">
        <v>23</v>
      </c>
      <c r="L419" s="10" t="s">
        <v>1419</v>
      </c>
    </row>
    <row r="420" ht="21.6" spans="1:12">
      <c r="A420" s="7">
        <v>417</v>
      </c>
      <c r="B420" s="7" t="s">
        <v>116</v>
      </c>
      <c r="C420" s="7" t="s">
        <v>15</v>
      </c>
      <c r="D420" s="10" t="s">
        <v>1413</v>
      </c>
      <c r="E420" s="10" t="s">
        <v>1423</v>
      </c>
      <c r="F420" s="26">
        <v>45069</v>
      </c>
      <c r="G420" s="10" t="s">
        <v>1424</v>
      </c>
      <c r="H420" s="10" t="s">
        <v>1425</v>
      </c>
      <c r="I420" s="10" t="s">
        <v>1443</v>
      </c>
      <c r="J420" s="10" t="s">
        <v>1444</v>
      </c>
      <c r="K420" s="7" t="s">
        <v>23</v>
      </c>
      <c r="L420" s="10" t="s">
        <v>1419</v>
      </c>
    </row>
    <row r="421" ht="21.6" spans="1:12">
      <c r="A421" s="7">
        <v>418</v>
      </c>
      <c r="B421" s="7" t="s">
        <v>116</v>
      </c>
      <c r="C421" s="7" t="s">
        <v>15</v>
      </c>
      <c r="D421" s="10" t="s">
        <v>1413</v>
      </c>
      <c r="E421" s="10" t="s">
        <v>1426</v>
      </c>
      <c r="F421" s="26">
        <v>45095</v>
      </c>
      <c r="G421" s="10" t="s">
        <v>1424</v>
      </c>
      <c r="H421" s="10" t="s">
        <v>1425</v>
      </c>
      <c r="I421" s="10" t="s">
        <v>1445</v>
      </c>
      <c r="J421" s="10" t="s">
        <v>1446</v>
      </c>
      <c r="K421" s="7" t="s">
        <v>23</v>
      </c>
      <c r="L421" s="10" t="s">
        <v>1419</v>
      </c>
    </row>
    <row r="422" ht="21.6" spans="1:12">
      <c r="A422" s="7">
        <v>419</v>
      </c>
      <c r="B422" s="7" t="s">
        <v>116</v>
      </c>
      <c r="C422" s="7" t="s">
        <v>15</v>
      </c>
      <c r="D422" s="10" t="s">
        <v>1413</v>
      </c>
      <c r="E422" s="10" t="s">
        <v>1440</v>
      </c>
      <c r="F422" s="26">
        <v>45048</v>
      </c>
      <c r="G422" s="10" t="s">
        <v>1429</v>
      </c>
      <c r="H422" s="10" t="s">
        <v>1430</v>
      </c>
      <c r="I422" s="10" t="s">
        <v>1445</v>
      </c>
      <c r="J422" s="10" t="s">
        <v>1446</v>
      </c>
      <c r="K422" s="7" t="s">
        <v>23</v>
      </c>
      <c r="L422" s="10" t="s">
        <v>1419</v>
      </c>
    </row>
    <row r="423" ht="21.6" spans="1:12">
      <c r="A423" s="7">
        <v>420</v>
      </c>
      <c r="B423" s="7" t="s">
        <v>116</v>
      </c>
      <c r="C423" s="7" t="s">
        <v>15</v>
      </c>
      <c r="D423" s="10" t="s">
        <v>1413</v>
      </c>
      <c r="E423" s="10" t="s">
        <v>1423</v>
      </c>
      <c r="F423" s="26">
        <v>45093</v>
      </c>
      <c r="G423" s="10" t="s">
        <v>1424</v>
      </c>
      <c r="H423" s="10" t="s">
        <v>1425</v>
      </c>
      <c r="I423" s="10" t="s">
        <v>1445</v>
      </c>
      <c r="J423" s="10" t="s">
        <v>1446</v>
      </c>
      <c r="K423" s="7" t="s">
        <v>23</v>
      </c>
      <c r="L423" s="10" t="s">
        <v>1419</v>
      </c>
    </row>
    <row r="424" ht="32.4" spans="1:12">
      <c r="A424" s="7">
        <v>421</v>
      </c>
      <c r="B424" s="7" t="s">
        <v>116</v>
      </c>
      <c r="C424" s="7" t="s">
        <v>15</v>
      </c>
      <c r="D424" s="10" t="s">
        <v>1413</v>
      </c>
      <c r="E424" s="10" t="s">
        <v>1426</v>
      </c>
      <c r="F424" s="26">
        <v>44970</v>
      </c>
      <c r="G424" s="10" t="s">
        <v>1447</v>
      </c>
      <c r="H424" s="10" t="s">
        <v>1448</v>
      </c>
      <c r="I424" s="10" t="s">
        <v>1449</v>
      </c>
      <c r="J424" s="10" t="s">
        <v>1450</v>
      </c>
      <c r="K424" s="7" t="s">
        <v>23</v>
      </c>
      <c r="L424" s="10" t="s">
        <v>1419</v>
      </c>
    </row>
    <row r="425" ht="32.4" spans="1:12">
      <c r="A425" s="7">
        <v>422</v>
      </c>
      <c r="B425" s="7" t="s">
        <v>116</v>
      </c>
      <c r="C425" s="7" t="s">
        <v>15</v>
      </c>
      <c r="D425" s="10" t="s">
        <v>1413</v>
      </c>
      <c r="E425" s="10" t="s">
        <v>1440</v>
      </c>
      <c r="F425" s="26">
        <v>44945</v>
      </c>
      <c r="G425" s="10" t="s">
        <v>1447</v>
      </c>
      <c r="H425" s="10" t="s">
        <v>1448</v>
      </c>
      <c r="I425" s="10" t="s">
        <v>1449</v>
      </c>
      <c r="J425" s="10" t="s">
        <v>1450</v>
      </c>
      <c r="K425" s="7" t="s">
        <v>23</v>
      </c>
      <c r="L425" s="10" t="s">
        <v>1419</v>
      </c>
    </row>
    <row r="426" ht="32.4" spans="1:12">
      <c r="A426" s="7">
        <v>423</v>
      </c>
      <c r="B426" s="7" t="s">
        <v>116</v>
      </c>
      <c r="C426" s="7" t="s">
        <v>15</v>
      </c>
      <c r="D426" s="10" t="s">
        <v>1413</v>
      </c>
      <c r="E426" s="10" t="s">
        <v>1414</v>
      </c>
      <c r="F426" s="26">
        <v>44975</v>
      </c>
      <c r="G426" s="10" t="s">
        <v>1447</v>
      </c>
      <c r="H426" s="10" t="s">
        <v>1448</v>
      </c>
      <c r="I426" s="10" t="s">
        <v>1449</v>
      </c>
      <c r="J426" s="10" t="s">
        <v>1450</v>
      </c>
      <c r="K426" s="7" t="s">
        <v>23</v>
      </c>
      <c r="L426" s="10" t="s">
        <v>1419</v>
      </c>
    </row>
    <row r="427" ht="32.4" spans="1:12">
      <c r="A427" s="7">
        <v>424</v>
      </c>
      <c r="B427" s="8" t="s">
        <v>154</v>
      </c>
      <c r="C427" s="7" t="s">
        <v>15</v>
      </c>
      <c r="D427" s="10" t="s">
        <v>1413</v>
      </c>
      <c r="E427" s="10" t="s">
        <v>1426</v>
      </c>
      <c r="F427" s="26">
        <v>45091</v>
      </c>
      <c r="G427" s="10" t="s">
        <v>1433</v>
      </c>
      <c r="H427" s="10" t="s">
        <v>1434</v>
      </c>
      <c r="I427" s="10" t="s">
        <v>1451</v>
      </c>
      <c r="J427" s="10" t="s">
        <v>1452</v>
      </c>
      <c r="K427" s="7" t="s">
        <v>23</v>
      </c>
      <c r="L427" s="10" t="s">
        <v>1419</v>
      </c>
    </row>
    <row r="428" ht="32.4" spans="1:12">
      <c r="A428" s="7">
        <v>425</v>
      </c>
      <c r="B428" s="8" t="s">
        <v>154</v>
      </c>
      <c r="C428" s="7" t="s">
        <v>15</v>
      </c>
      <c r="D428" s="10" t="s">
        <v>1413</v>
      </c>
      <c r="E428" s="10" t="s">
        <v>1423</v>
      </c>
      <c r="F428" s="26">
        <v>45092</v>
      </c>
      <c r="G428" s="10" t="s">
        <v>1424</v>
      </c>
      <c r="H428" s="10" t="s">
        <v>1425</v>
      </c>
      <c r="I428" s="10" t="s">
        <v>1451</v>
      </c>
      <c r="J428" s="10" t="s">
        <v>1452</v>
      </c>
      <c r="K428" s="7" t="s">
        <v>23</v>
      </c>
      <c r="L428" s="10" t="s">
        <v>1419</v>
      </c>
    </row>
    <row r="429" ht="32.4" spans="1:12">
      <c r="A429" s="7">
        <v>426</v>
      </c>
      <c r="B429" s="8" t="s">
        <v>154</v>
      </c>
      <c r="C429" s="7" t="s">
        <v>15</v>
      </c>
      <c r="D429" s="10" t="s">
        <v>1413</v>
      </c>
      <c r="E429" s="10" t="s">
        <v>1423</v>
      </c>
      <c r="F429" s="26">
        <v>45086</v>
      </c>
      <c r="G429" s="10" t="s">
        <v>1415</v>
      </c>
      <c r="H429" s="10" t="s">
        <v>1416</v>
      </c>
      <c r="I429" s="10" t="s">
        <v>1451</v>
      </c>
      <c r="J429" s="10" t="s">
        <v>1452</v>
      </c>
      <c r="K429" s="7" t="s">
        <v>23</v>
      </c>
      <c r="L429" s="10" t="s">
        <v>1419</v>
      </c>
    </row>
    <row r="430" ht="21.6" spans="1:12">
      <c r="A430" s="7">
        <v>427</v>
      </c>
      <c r="B430" s="7" t="s">
        <v>116</v>
      </c>
      <c r="C430" s="7" t="s">
        <v>15</v>
      </c>
      <c r="D430" s="10" t="s">
        <v>1413</v>
      </c>
      <c r="E430" s="10" t="s">
        <v>1423</v>
      </c>
      <c r="F430" s="26">
        <v>45127</v>
      </c>
      <c r="G430" s="10" t="s">
        <v>1433</v>
      </c>
      <c r="H430" s="10" t="s">
        <v>1434</v>
      </c>
      <c r="I430" s="10" t="s">
        <v>1453</v>
      </c>
      <c r="J430" s="10" t="s">
        <v>1454</v>
      </c>
      <c r="K430" s="7" t="s">
        <v>23</v>
      </c>
      <c r="L430" s="10" t="s">
        <v>1419</v>
      </c>
    </row>
    <row r="431" ht="21.6" spans="1:12">
      <c r="A431" s="7">
        <v>428</v>
      </c>
      <c r="B431" s="7" t="s">
        <v>116</v>
      </c>
      <c r="C431" s="7" t="s">
        <v>15</v>
      </c>
      <c r="D431" s="10" t="s">
        <v>1413</v>
      </c>
      <c r="E431" s="10" t="s">
        <v>1414</v>
      </c>
      <c r="F431" s="26">
        <v>44986</v>
      </c>
      <c r="G431" s="10" t="s">
        <v>1415</v>
      </c>
      <c r="H431" s="10" t="s">
        <v>1416</v>
      </c>
      <c r="I431" s="10" t="s">
        <v>1453</v>
      </c>
      <c r="J431" s="10" t="s">
        <v>1454</v>
      </c>
      <c r="K431" s="7" t="s">
        <v>23</v>
      </c>
      <c r="L431" s="10" t="s">
        <v>1419</v>
      </c>
    </row>
    <row r="432" ht="21.6" spans="1:12">
      <c r="A432" s="7">
        <v>429</v>
      </c>
      <c r="B432" s="7" t="s">
        <v>116</v>
      </c>
      <c r="C432" s="7" t="s">
        <v>15</v>
      </c>
      <c r="D432" s="10" t="s">
        <v>1413</v>
      </c>
      <c r="E432" s="10" t="s">
        <v>1414</v>
      </c>
      <c r="F432" s="26">
        <v>44935</v>
      </c>
      <c r="G432" s="10" t="s">
        <v>1424</v>
      </c>
      <c r="H432" s="10" t="s">
        <v>1425</v>
      </c>
      <c r="I432" s="10" t="s">
        <v>1455</v>
      </c>
      <c r="J432" s="10" t="s">
        <v>1456</v>
      </c>
      <c r="K432" s="7" t="s">
        <v>23</v>
      </c>
      <c r="L432" s="10" t="s">
        <v>1419</v>
      </c>
    </row>
    <row r="433" ht="21.6" spans="1:12">
      <c r="A433" s="7">
        <v>430</v>
      </c>
      <c r="B433" s="7" t="s">
        <v>116</v>
      </c>
      <c r="C433" s="7" t="s">
        <v>15</v>
      </c>
      <c r="D433" s="10" t="s">
        <v>1413</v>
      </c>
      <c r="E433" s="10" t="s">
        <v>1420</v>
      </c>
      <c r="F433" s="26">
        <v>45071</v>
      </c>
      <c r="G433" s="10" t="s">
        <v>1441</v>
      </c>
      <c r="H433" s="10" t="s">
        <v>1442</v>
      </c>
      <c r="I433" s="10" t="s">
        <v>1455</v>
      </c>
      <c r="J433" s="10" t="s">
        <v>1456</v>
      </c>
      <c r="K433" s="7" t="s">
        <v>23</v>
      </c>
      <c r="L433" s="10" t="s">
        <v>1419</v>
      </c>
    </row>
    <row r="434" ht="32.4" spans="1:12">
      <c r="A434" s="7">
        <v>431</v>
      </c>
      <c r="B434" s="7" t="s">
        <v>444</v>
      </c>
      <c r="C434" s="7" t="s">
        <v>15</v>
      </c>
      <c r="D434" s="10" t="s">
        <v>1413</v>
      </c>
      <c r="E434" s="10" t="s">
        <v>1414</v>
      </c>
      <c r="F434" s="26">
        <v>44989</v>
      </c>
      <c r="G434" s="10" t="s">
        <v>1457</v>
      </c>
      <c r="H434" s="10" t="s">
        <v>1458</v>
      </c>
      <c r="I434" s="10" t="s">
        <v>1459</v>
      </c>
      <c r="J434" s="10" t="s">
        <v>1460</v>
      </c>
      <c r="K434" s="7" t="s">
        <v>23</v>
      </c>
      <c r="L434" s="10" t="s">
        <v>1419</v>
      </c>
    </row>
    <row r="435" ht="21.6" spans="1:12">
      <c r="A435" s="7">
        <v>432</v>
      </c>
      <c r="B435" s="7" t="s">
        <v>444</v>
      </c>
      <c r="C435" s="7" t="s">
        <v>15</v>
      </c>
      <c r="D435" s="10" t="s">
        <v>1413</v>
      </c>
      <c r="E435" s="10" t="s">
        <v>1423</v>
      </c>
      <c r="F435" s="26">
        <v>45087</v>
      </c>
      <c r="G435" s="10" t="s">
        <v>1415</v>
      </c>
      <c r="H435" s="10" t="s">
        <v>1416</v>
      </c>
      <c r="I435" s="10" t="s">
        <v>1459</v>
      </c>
      <c r="J435" s="10" t="s">
        <v>1460</v>
      </c>
      <c r="K435" s="7" t="s">
        <v>23</v>
      </c>
      <c r="L435" s="10" t="s">
        <v>1419</v>
      </c>
    </row>
    <row r="436" ht="21.6" spans="1:12">
      <c r="A436" s="7">
        <v>433</v>
      </c>
      <c r="B436" s="7" t="s">
        <v>444</v>
      </c>
      <c r="C436" s="7" t="s">
        <v>15</v>
      </c>
      <c r="D436" s="10" t="s">
        <v>1413</v>
      </c>
      <c r="E436" s="10" t="s">
        <v>1420</v>
      </c>
      <c r="F436" s="26">
        <v>45039</v>
      </c>
      <c r="G436" s="10" t="s">
        <v>1441</v>
      </c>
      <c r="H436" s="10" t="s">
        <v>1442</v>
      </c>
      <c r="I436" s="10" t="s">
        <v>1459</v>
      </c>
      <c r="J436" s="10" t="s">
        <v>1460</v>
      </c>
      <c r="K436" s="7" t="s">
        <v>23</v>
      </c>
      <c r="L436" s="10" t="s">
        <v>1419</v>
      </c>
    </row>
    <row r="437" ht="21.6" spans="1:12">
      <c r="A437" s="7">
        <v>434</v>
      </c>
      <c r="B437" s="7" t="s">
        <v>444</v>
      </c>
      <c r="C437" s="7" t="s">
        <v>15</v>
      </c>
      <c r="D437" s="10" t="s">
        <v>1413</v>
      </c>
      <c r="E437" s="10" t="s">
        <v>1423</v>
      </c>
      <c r="F437" s="26">
        <v>45065</v>
      </c>
      <c r="G437" s="10" t="s">
        <v>1424</v>
      </c>
      <c r="H437" s="10" t="s">
        <v>1425</v>
      </c>
      <c r="I437" s="10" t="s">
        <v>1461</v>
      </c>
      <c r="J437" s="10" t="s">
        <v>1462</v>
      </c>
      <c r="K437" s="7" t="s">
        <v>23</v>
      </c>
      <c r="L437" s="10" t="s">
        <v>1419</v>
      </c>
    </row>
    <row r="438" ht="21.6" spans="1:12">
      <c r="A438" s="7">
        <v>435</v>
      </c>
      <c r="B438" s="7" t="s">
        <v>444</v>
      </c>
      <c r="C438" s="7" t="s">
        <v>15</v>
      </c>
      <c r="D438" s="10" t="s">
        <v>1413</v>
      </c>
      <c r="E438" s="10" t="s">
        <v>1414</v>
      </c>
      <c r="F438" s="26">
        <v>45045</v>
      </c>
      <c r="G438" s="10" t="s">
        <v>1424</v>
      </c>
      <c r="H438" s="10" t="s">
        <v>1425</v>
      </c>
      <c r="I438" s="10" t="s">
        <v>1461</v>
      </c>
      <c r="J438" s="10" t="s">
        <v>1462</v>
      </c>
      <c r="K438" s="7" t="s">
        <v>23</v>
      </c>
      <c r="L438" s="10" t="s">
        <v>1419</v>
      </c>
    </row>
    <row r="439" ht="21.6" spans="1:12">
      <c r="A439" s="7">
        <v>436</v>
      </c>
      <c r="B439" s="7" t="s">
        <v>444</v>
      </c>
      <c r="C439" s="7" t="s">
        <v>15</v>
      </c>
      <c r="D439" s="10" t="s">
        <v>1413</v>
      </c>
      <c r="E439" s="10" t="s">
        <v>1420</v>
      </c>
      <c r="F439" s="26">
        <v>45085</v>
      </c>
      <c r="G439" s="10" t="s">
        <v>1421</v>
      </c>
      <c r="H439" s="10" t="s">
        <v>1422</v>
      </c>
      <c r="I439" s="10" t="s">
        <v>1461</v>
      </c>
      <c r="J439" s="10" t="s">
        <v>1462</v>
      </c>
      <c r="K439" s="7" t="s">
        <v>23</v>
      </c>
      <c r="L439" s="10" t="s">
        <v>1419</v>
      </c>
    </row>
    <row r="440" ht="21.6" spans="1:12">
      <c r="A440" s="7">
        <v>437</v>
      </c>
      <c r="B440" s="7" t="s">
        <v>444</v>
      </c>
      <c r="C440" s="7" t="s">
        <v>15</v>
      </c>
      <c r="D440" s="10" t="s">
        <v>1413</v>
      </c>
      <c r="E440" s="10" t="s">
        <v>1440</v>
      </c>
      <c r="F440" s="26">
        <v>45020</v>
      </c>
      <c r="G440" s="10" t="s">
        <v>1424</v>
      </c>
      <c r="H440" s="10" t="s">
        <v>1425</v>
      </c>
      <c r="I440" s="10" t="s">
        <v>1463</v>
      </c>
      <c r="J440" s="10" t="s">
        <v>1464</v>
      </c>
      <c r="K440" s="7" t="s">
        <v>23</v>
      </c>
      <c r="L440" s="10" t="s">
        <v>1419</v>
      </c>
    </row>
    <row r="441" ht="21.6" spans="1:12">
      <c r="A441" s="7">
        <v>438</v>
      </c>
      <c r="B441" s="7" t="s">
        <v>444</v>
      </c>
      <c r="C441" s="7" t="s">
        <v>15</v>
      </c>
      <c r="D441" s="10" t="s">
        <v>1413</v>
      </c>
      <c r="E441" s="10" t="s">
        <v>1414</v>
      </c>
      <c r="F441" s="26">
        <v>44961</v>
      </c>
      <c r="G441" s="10" t="s">
        <v>1433</v>
      </c>
      <c r="H441" s="10" t="s">
        <v>1434</v>
      </c>
      <c r="I441" s="10" t="s">
        <v>1463</v>
      </c>
      <c r="J441" s="10" t="s">
        <v>1464</v>
      </c>
      <c r="K441" s="7" t="s">
        <v>23</v>
      </c>
      <c r="L441" s="10" t="s">
        <v>1419</v>
      </c>
    </row>
    <row r="442" ht="21.6" spans="1:12">
      <c r="A442" s="7">
        <v>439</v>
      </c>
      <c r="B442" s="8" t="s">
        <v>296</v>
      </c>
      <c r="C442" s="7" t="s">
        <v>15</v>
      </c>
      <c r="D442" s="10" t="s">
        <v>1413</v>
      </c>
      <c r="E442" s="10" t="s">
        <v>1414</v>
      </c>
      <c r="F442" s="26">
        <v>45236</v>
      </c>
      <c r="G442" s="10" t="s">
        <v>1429</v>
      </c>
      <c r="H442" s="10" t="s">
        <v>1465</v>
      </c>
      <c r="I442" s="10" t="s">
        <v>1466</v>
      </c>
      <c r="J442" s="10" t="s">
        <v>1467</v>
      </c>
      <c r="K442" s="7" t="s">
        <v>23</v>
      </c>
      <c r="L442" s="10" t="s">
        <v>1419</v>
      </c>
    </row>
    <row r="443" ht="21.6" spans="1:12">
      <c r="A443" s="7">
        <v>440</v>
      </c>
      <c r="B443" s="8" t="s">
        <v>296</v>
      </c>
      <c r="C443" s="7" t="s">
        <v>15</v>
      </c>
      <c r="D443" s="10" t="s">
        <v>1413</v>
      </c>
      <c r="E443" s="10" t="s">
        <v>1414</v>
      </c>
      <c r="F443" s="26">
        <v>45022</v>
      </c>
      <c r="G443" s="10" t="s">
        <v>1424</v>
      </c>
      <c r="H443" s="10" t="s">
        <v>1425</v>
      </c>
      <c r="I443" s="10" t="s">
        <v>1468</v>
      </c>
      <c r="J443" s="10" t="s">
        <v>1469</v>
      </c>
      <c r="K443" s="7" t="s">
        <v>23</v>
      </c>
      <c r="L443" s="10" t="s">
        <v>1419</v>
      </c>
    </row>
    <row r="444" ht="32.4" spans="1:12">
      <c r="A444" s="7">
        <v>441</v>
      </c>
      <c r="B444" s="8" t="s">
        <v>296</v>
      </c>
      <c r="C444" s="7" t="s">
        <v>15</v>
      </c>
      <c r="D444" s="10" t="s">
        <v>1413</v>
      </c>
      <c r="E444" s="10" t="s">
        <v>1420</v>
      </c>
      <c r="F444" s="26">
        <v>45047</v>
      </c>
      <c r="G444" s="10" t="s">
        <v>1421</v>
      </c>
      <c r="H444" s="10" t="s">
        <v>1422</v>
      </c>
      <c r="I444" s="10" t="s">
        <v>1470</v>
      </c>
      <c r="J444" s="10" t="s">
        <v>1471</v>
      </c>
      <c r="K444" s="7" t="s">
        <v>23</v>
      </c>
      <c r="L444" s="10" t="s">
        <v>1419</v>
      </c>
    </row>
    <row r="445" ht="21.6" spans="1:12">
      <c r="A445" s="7">
        <v>442</v>
      </c>
      <c r="B445" s="8" t="s">
        <v>296</v>
      </c>
      <c r="C445" s="7" t="s">
        <v>15</v>
      </c>
      <c r="D445" s="10" t="s">
        <v>1413</v>
      </c>
      <c r="E445" s="10" t="s">
        <v>1420</v>
      </c>
      <c r="F445" s="26">
        <v>45089</v>
      </c>
      <c r="G445" s="10" t="s">
        <v>1415</v>
      </c>
      <c r="H445" s="10" t="s">
        <v>1416</v>
      </c>
      <c r="I445" s="10" t="s">
        <v>1472</v>
      </c>
      <c r="J445" s="10" t="s">
        <v>1473</v>
      </c>
      <c r="K445" s="7" t="s">
        <v>23</v>
      </c>
      <c r="L445" s="10" t="s">
        <v>1419</v>
      </c>
    </row>
    <row r="446" ht="21.6" spans="1:12">
      <c r="A446" s="7">
        <v>443</v>
      </c>
      <c r="B446" s="8" t="s">
        <v>296</v>
      </c>
      <c r="C446" s="7" t="s">
        <v>15</v>
      </c>
      <c r="D446" s="10" t="s">
        <v>1413</v>
      </c>
      <c r="E446" s="10" t="s">
        <v>1414</v>
      </c>
      <c r="F446" s="26">
        <v>45078</v>
      </c>
      <c r="G446" s="10" t="s">
        <v>1415</v>
      </c>
      <c r="H446" s="10" t="s">
        <v>1416</v>
      </c>
      <c r="I446" s="10" t="s">
        <v>1472</v>
      </c>
      <c r="J446" s="10" t="s">
        <v>1473</v>
      </c>
      <c r="K446" s="7" t="s">
        <v>23</v>
      </c>
      <c r="L446" s="10" t="s">
        <v>1419</v>
      </c>
    </row>
    <row r="447" ht="21.6" spans="1:12">
      <c r="A447" s="7">
        <v>444</v>
      </c>
      <c r="B447" s="8" t="s">
        <v>54</v>
      </c>
      <c r="C447" s="7" t="s">
        <v>15</v>
      </c>
      <c r="D447" s="10" t="s">
        <v>1413</v>
      </c>
      <c r="E447" s="10" t="s">
        <v>1420</v>
      </c>
      <c r="F447" s="26">
        <v>45069</v>
      </c>
      <c r="G447" s="10" t="s">
        <v>1474</v>
      </c>
      <c r="H447" s="10" t="s">
        <v>1475</v>
      </c>
      <c r="I447" s="10" t="s">
        <v>1476</v>
      </c>
      <c r="J447" s="10" t="s">
        <v>1477</v>
      </c>
      <c r="K447" s="7" t="s">
        <v>23</v>
      </c>
      <c r="L447" s="10" t="s">
        <v>1419</v>
      </c>
    </row>
    <row r="448" ht="21.6" spans="1:12">
      <c r="A448" s="7">
        <v>445</v>
      </c>
      <c r="B448" s="8" t="s">
        <v>54</v>
      </c>
      <c r="C448" s="7" t="s">
        <v>15</v>
      </c>
      <c r="D448" s="10" t="s">
        <v>1413</v>
      </c>
      <c r="E448" s="10" t="s">
        <v>1420</v>
      </c>
      <c r="F448" s="26">
        <v>45035</v>
      </c>
      <c r="G448" s="10" t="s">
        <v>1478</v>
      </c>
      <c r="H448" s="10" t="s">
        <v>1479</v>
      </c>
      <c r="I448" s="10" t="s">
        <v>1480</v>
      </c>
      <c r="J448" s="10" t="s">
        <v>1481</v>
      </c>
      <c r="K448" s="7" t="s">
        <v>23</v>
      </c>
      <c r="L448" s="10" t="s">
        <v>1419</v>
      </c>
    </row>
    <row r="449" ht="21.6" spans="1:12">
      <c r="A449" s="7">
        <v>446</v>
      </c>
      <c r="B449" s="8" t="s">
        <v>54</v>
      </c>
      <c r="C449" s="7" t="s">
        <v>15</v>
      </c>
      <c r="D449" s="10" t="s">
        <v>1413</v>
      </c>
      <c r="E449" s="10" t="s">
        <v>1423</v>
      </c>
      <c r="F449" s="26">
        <v>45014</v>
      </c>
      <c r="G449" s="10" t="s">
        <v>1482</v>
      </c>
      <c r="H449" s="10" t="s">
        <v>1483</v>
      </c>
      <c r="I449" s="10" t="s">
        <v>1480</v>
      </c>
      <c r="J449" s="10" t="s">
        <v>1481</v>
      </c>
      <c r="K449" s="7" t="s">
        <v>23</v>
      </c>
      <c r="L449" s="10" t="s">
        <v>1419</v>
      </c>
    </row>
    <row r="450" ht="21.6" spans="1:12">
      <c r="A450" s="7">
        <v>447</v>
      </c>
      <c r="B450" s="7" t="s">
        <v>369</v>
      </c>
      <c r="C450" s="7" t="s">
        <v>15</v>
      </c>
      <c r="D450" s="10" t="s">
        <v>1413</v>
      </c>
      <c r="E450" s="10" t="s">
        <v>1426</v>
      </c>
      <c r="F450" s="26">
        <v>45088</v>
      </c>
      <c r="G450" s="10" t="s">
        <v>1424</v>
      </c>
      <c r="H450" s="10" t="s">
        <v>1425</v>
      </c>
      <c r="I450" s="10" t="s">
        <v>1484</v>
      </c>
      <c r="J450" s="10" t="s">
        <v>1485</v>
      </c>
      <c r="K450" s="7" t="s">
        <v>23</v>
      </c>
      <c r="L450" s="10" t="s">
        <v>1419</v>
      </c>
    </row>
    <row r="451" ht="21.6" spans="1:12">
      <c r="A451" s="7">
        <v>448</v>
      </c>
      <c r="B451" s="7" t="s">
        <v>369</v>
      </c>
      <c r="C451" s="7" t="s">
        <v>15</v>
      </c>
      <c r="D451" s="10" t="s">
        <v>1413</v>
      </c>
      <c r="E451" s="10" t="s">
        <v>1423</v>
      </c>
      <c r="F451" s="26">
        <v>45101</v>
      </c>
      <c r="G451" s="10" t="s">
        <v>1424</v>
      </c>
      <c r="H451" s="10" t="s">
        <v>1425</v>
      </c>
      <c r="I451" s="10" t="s">
        <v>1484</v>
      </c>
      <c r="J451" s="10" t="s">
        <v>1485</v>
      </c>
      <c r="K451" s="7" t="s">
        <v>23</v>
      </c>
      <c r="L451" s="10" t="s">
        <v>1419</v>
      </c>
    </row>
    <row r="452" ht="21.6" spans="1:12">
      <c r="A452" s="7">
        <v>449</v>
      </c>
      <c r="B452" s="7" t="s">
        <v>369</v>
      </c>
      <c r="C452" s="7" t="s">
        <v>15</v>
      </c>
      <c r="D452" s="10" t="s">
        <v>1413</v>
      </c>
      <c r="E452" s="10" t="s">
        <v>1414</v>
      </c>
      <c r="F452" s="26">
        <v>45022</v>
      </c>
      <c r="G452" s="10" t="s">
        <v>1424</v>
      </c>
      <c r="H452" s="10" t="s">
        <v>1425</v>
      </c>
      <c r="I452" s="10" t="s">
        <v>1484</v>
      </c>
      <c r="J452" s="10" t="s">
        <v>1485</v>
      </c>
      <c r="K452" s="7" t="s">
        <v>23</v>
      </c>
      <c r="L452" s="10" t="s">
        <v>1419</v>
      </c>
    </row>
    <row r="453" ht="21.6" spans="1:12">
      <c r="A453" s="7">
        <v>450</v>
      </c>
      <c r="B453" s="7" t="s">
        <v>369</v>
      </c>
      <c r="C453" s="7" t="s">
        <v>15</v>
      </c>
      <c r="D453" s="10" t="s">
        <v>1413</v>
      </c>
      <c r="E453" s="10" t="s">
        <v>1426</v>
      </c>
      <c r="F453" s="26">
        <v>45025</v>
      </c>
      <c r="G453" s="10" t="s">
        <v>1429</v>
      </c>
      <c r="H453" s="10" t="s">
        <v>1430</v>
      </c>
      <c r="I453" s="10" t="s">
        <v>1486</v>
      </c>
      <c r="J453" s="10" t="s">
        <v>1487</v>
      </c>
      <c r="K453" s="7" t="s">
        <v>23</v>
      </c>
      <c r="L453" s="10" t="s">
        <v>1419</v>
      </c>
    </row>
    <row r="454" ht="21.6" spans="1:12">
      <c r="A454" s="7">
        <v>451</v>
      </c>
      <c r="B454" s="7" t="s">
        <v>369</v>
      </c>
      <c r="C454" s="7" t="s">
        <v>15</v>
      </c>
      <c r="D454" s="10" t="s">
        <v>1413</v>
      </c>
      <c r="E454" s="10" t="s">
        <v>1440</v>
      </c>
      <c r="F454" s="26">
        <v>45092</v>
      </c>
      <c r="G454" s="10" t="s">
        <v>1424</v>
      </c>
      <c r="H454" s="10" t="s">
        <v>1425</v>
      </c>
      <c r="I454" s="10" t="s">
        <v>1486</v>
      </c>
      <c r="J454" s="10" t="s">
        <v>1487</v>
      </c>
      <c r="K454" s="7" t="s">
        <v>23</v>
      </c>
      <c r="L454" s="10" t="s">
        <v>1419</v>
      </c>
    </row>
    <row r="455" ht="21.6" spans="1:12">
      <c r="A455" s="7">
        <v>452</v>
      </c>
      <c r="B455" s="7" t="s">
        <v>369</v>
      </c>
      <c r="C455" s="7" t="s">
        <v>15</v>
      </c>
      <c r="D455" s="10" t="s">
        <v>1413</v>
      </c>
      <c r="E455" s="10" t="s">
        <v>1440</v>
      </c>
      <c r="F455" s="26">
        <v>45018</v>
      </c>
      <c r="G455" s="10" t="s">
        <v>1424</v>
      </c>
      <c r="H455" s="10" t="s">
        <v>1425</v>
      </c>
      <c r="I455" s="10" t="s">
        <v>1488</v>
      </c>
      <c r="J455" s="10" t="s">
        <v>1489</v>
      </c>
      <c r="K455" s="7" t="s">
        <v>23</v>
      </c>
      <c r="L455" s="10" t="s">
        <v>1419</v>
      </c>
    </row>
    <row r="456" ht="21.6" spans="1:12">
      <c r="A456" s="7">
        <v>453</v>
      </c>
      <c r="B456" s="7" t="s">
        <v>369</v>
      </c>
      <c r="C456" s="7" t="s">
        <v>15</v>
      </c>
      <c r="D456" s="10" t="s">
        <v>1413</v>
      </c>
      <c r="E456" s="10" t="s">
        <v>1423</v>
      </c>
      <c r="F456" s="26">
        <v>45099</v>
      </c>
      <c r="G456" s="10" t="s">
        <v>1424</v>
      </c>
      <c r="H456" s="10" t="s">
        <v>1425</v>
      </c>
      <c r="I456" s="10" t="s">
        <v>1488</v>
      </c>
      <c r="J456" s="10" t="s">
        <v>1489</v>
      </c>
      <c r="K456" s="7" t="s">
        <v>23</v>
      </c>
      <c r="L456" s="10" t="s">
        <v>1419</v>
      </c>
    </row>
    <row r="457" ht="21.6" spans="1:12">
      <c r="A457" s="7">
        <v>454</v>
      </c>
      <c r="B457" s="7" t="s">
        <v>369</v>
      </c>
      <c r="C457" s="7" t="s">
        <v>15</v>
      </c>
      <c r="D457" s="10" t="s">
        <v>1413</v>
      </c>
      <c r="E457" s="10" t="s">
        <v>1414</v>
      </c>
      <c r="F457" s="26">
        <v>45085</v>
      </c>
      <c r="G457" s="10" t="s">
        <v>1424</v>
      </c>
      <c r="H457" s="10" t="s">
        <v>1425</v>
      </c>
      <c r="I457" s="10" t="s">
        <v>1488</v>
      </c>
      <c r="J457" s="10" t="s">
        <v>1489</v>
      </c>
      <c r="K457" s="7" t="s">
        <v>23</v>
      </c>
      <c r="L457" s="10" t="s">
        <v>1419</v>
      </c>
    </row>
    <row r="458" ht="21.6" spans="1:12">
      <c r="A458" s="7">
        <v>455</v>
      </c>
      <c r="B458" s="7" t="s">
        <v>346</v>
      </c>
      <c r="C458" s="7" t="s">
        <v>15</v>
      </c>
      <c r="D458" s="10" t="s">
        <v>1413</v>
      </c>
      <c r="E458" s="10" t="s">
        <v>1414</v>
      </c>
      <c r="F458" s="26">
        <v>45055</v>
      </c>
      <c r="G458" s="10" t="s">
        <v>1433</v>
      </c>
      <c r="H458" s="10" t="s">
        <v>1434</v>
      </c>
      <c r="I458" s="10" t="s">
        <v>1490</v>
      </c>
      <c r="J458" s="10" t="s">
        <v>1491</v>
      </c>
      <c r="K458" s="7" t="s">
        <v>23</v>
      </c>
      <c r="L458" s="10" t="s">
        <v>1419</v>
      </c>
    </row>
    <row r="459" ht="21.6" spans="1:12">
      <c r="A459" s="7">
        <v>456</v>
      </c>
      <c r="B459" s="7" t="s">
        <v>346</v>
      </c>
      <c r="C459" s="7" t="s">
        <v>15</v>
      </c>
      <c r="D459" s="10" t="s">
        <v>1413</v>
      </c>
      <c r="E459" s="10" t="s">
        <v>1420</v>
      </c>
      <c r="F459" s="26">
        <v>45037</v>
      </c>
      <c r="G459" s="10" t="s">
        <v>1433</v>
      </c>
      <c r="H459" s="10" t="s">
        <v>1434</v>
      </c>
      <c r="I459" s="10" t="s">
        <v>1490</v>
      </c>
      <c r="J459" s="10" t="s">
        <v>1491</v>
      </c>
      <c r="K459" s="7" t="s">
        <v>23</v>
      </c>
      <c r="L459" s="10" t="s">
        <v>1419</v>
      </c>
    </row>
    <row r="460" ht="21.6" spans="1:12">
      <c r="A460" s="7">
        <v>457</v>
      </c>
      <c r="B460" s="7" t="s">
        <v>346</v>
      </c>
      <c r="C460" s="7" t="s">
        <v>15</v>
      </c>
      <c r="D460" s="10" t="s">
        <v>1413</v>
      </c>
      <c r="E460" s="10" t="s">
        <v>1420</v>
      </c>
      <c r="F460" s="26">
        <v>45103</v>
      </c>
      <c r="G460" s="10" t="s">
        <v>1457</v>
      </c>
      <c r="H460" s="10" t="s">
        <v>1492</v>
      </c>
      <c r="I460" s="10" t="s">
        <v>1493</v>
      </c>
      <c r="J460" s="10" t="s">
        <v>1494</v>
      </c>
      <c r="K460" s="7" t="s">
        <v>23</v>
      </c>
      <c r="L460" s="10" t="s">
        <v>1419</v>
      </c>
    </row>
    <row r="461" ht="21.6" spans="1:12">
      <c r="A461" s="7">
        <v>458</v>
      </c>
      <c r="B461" s="8" t="s">
        <v>296</v>
      </c>
      <c r="C461" s="7" t="s">
        <v>15</v>
      </c>
      <c r="D461" s="10" t="s">
        <v>1413</v>
      </c>
      <c r="E461" s="10" t="s">
        <v>1420</v>
      </c>
      <c r="F461" s="26">
        <v>45247</v>
      </c>
      <c r="G461" s="10" t="s">
        <v>1429</v>
      </c>
      <c r="H461" s="10" t="s">
        <v>1465</v>
      </c>
      <c r="I461" s="10" t="s">
        <v>1466</v>
      </c>
      <c r="J461" s="10" t="s">
        <v>1467</v>
      </c>
      <c r="K461" s="7" t="s">
        <v>23</v>
      </c>
      <c r="L461" s="10" t="s">
        <v>1419</v>
      </c>
    </row>
    <row r="462" ht="21.6" spans="1:12">
      <c r="A462" s="7">
        <v>459</v>
      </c>
      <c r="B462" s="7" t="s">
        <v>14</v>
      </c>
      <c r="C462" s="7" t="s">
        <v>15</v>
      </c>
      <c r="D462" s="10" t="s">
        <v>1413</v>
      </c>
      <c r="E462" s="10" t="s">
        <v>1420</v>
      </c>
      <c r="F462" s="27" t="s">
        <v>1495</v>
      </c>
      <c r="G462" s="10" t="s">
        <v>1457</v>
      </c>
      <c r="H462" s="10" t="s">
        <v>1492</v>
      </c>
      <c r="I462" s="10" t="s">
        <v>1496</v>
      </c>
      <c r="J462" s="10" t="s">
        <v>1497</v>
      </c>
      <c r="K462" s="7" t="s">
        <v>23</v>
      </c>
      <c r="L462" s="10" t="s">
        <v>1419</v>
      </c>
    </row>
    <row r="463" ht="21.6" spans="1:12">
      <c r="A463" s="7">
        <v>460</v>
      </c>
      <c r="B463" s="7" t="s">
        <v>14</v>
      </c>
      <c r="C463" s="7" t="s">
        <v>15</v>
      </c>
      <c r="D463" s="10" t="s">
        <v>1413</v>
      </c>
      <c r="E463" s="10" t="s">
        <v>1414</v>
      </c>
      <c r="F463" s="26">
        <v>45048</v>
      </c>
      <c r="G463" s="10" t="s">
        <v>1457</v>
      </c>
      <c r="H463" s="10" t="s">
        <v>1492</v>
      </c>
      <c r="I463" s="10" t="s">
        <v>1496</v>
      </c>
      <c r="J463" s="10" t="s">
        <v>1497</v>
      </c>
      <c r="K463" s="7" t="s">
        <v>23</v>
      </c>
      <c r="L463" s="10" t="s">
        <v>1419</v>
      </c>
    </row>
    <row r="464" ht="21.6" spans="1:12">
      <c r="A464" s="7">
        <v>461</v>
      </c>
      <c r="B464" s="7" t="s">
        <v>116</v>
      </c>
      <c r="C464" s="10" t="s">
        <v>15</v>
      </c>
      <c r="D464" s="10" t="s">
        <v>1498</v>
      </c>
      <c r="E464" s="10" t="s">
        <v>1499</v>
      </c>
      <c r="F464" s="26">
        <v>44317</v>
      </c>
      <c r="G464" s="10" t="s">
        <v>1500</v>
      </c>
      <c r="H464" s="10" t="s">
        <v>1501</v>
      </c>
      <c r="I464" s="10" t="s">
        <v>1502</v>
      </c>
      <c r="J464" s="10" t="s">
        <v>1503</v>
      </c>
      <c r="K464" s="10" t="s">
        <v>23</v>
      </c>
      <c r="L464" s="10" t="s">
        <v>1419</v>
      </c>
    </row>
    <row r="465" ht="32.4" spans="1:12">
      <c r="A465" s="7">
        <v>462</v>
      </c>
      <c r="B465" s="7" t="s">
        <v>116</v>
      </c>
      <c r="C465" s="10" t="s">
        <v>15</v>
      </c>
      <c r="D465" s="10" t="s">
        <v>1498</v>
      </c>
      <c r="E465" s="10" t="s">
        <v>1504</v>
      </c>
      <c r="F465" s="26">
        <v>44995</v>
      </c>
      <c r="G465" s="10" t="s">
        <v>1505</v>
      </c>
      <c r="H465" s="10" t="s">
        <v>1506</v>
      </c>
      <c r="I465" s="10" t="s">
        <v>1502</v>
      </c>
      <c r="J465" s="10" t="s">
        <v>1503</v>
      </c>
      <c r="K465" s="10" t="s">
        <v>23</v>
      </c>
      <c r="L465" s="10" t="s">
        <v>1419</v>
      </c>
    </row>
    <row r="466" ht="32.4" spans="1:12">
      <c r="A466" s="7">
        <v>463</v>
      </c>
      <c r="B466" s="7" t="s">
        <v>116</v>
      </c>
      <c r="C466" s="10" t="s">
        <v>15</v>
      </c>
      <c r="D466" s="10" t="s">
        <v>1498</v>
      </c>
      <c r="E466" s="10" t="s">
        <v>1507</v>
      </c>
      <c r="F466" s="26">
        <v>45080</v>
      </c>
      <c r="G466" s="10" t="s">
        <v>1508</v>
      </c>
      <c r="H466" s="10" t="s">
        <v>1509</v>
      </c>
      <c r="I466" s="10" t="s">
        <v>1510</v>
      </c>
      <c r="J466" s="10" t="s">
        <v>1511</v>
      </c>
      <c r="K466" s="10" t="s">
        <v>23</v>
      </c>
      <c r="L466" s="10" t="s">
        <v>1419</v>
      </c>
    </row>
    <row r="467" ht="32.4" spans="1:12">
      <c r="A467" s="7">
        <v>464</v>
      </c>
      <c r="B467" s="7" t="s">
        <v>116</v>
      </c>
      <c r="C467" s="10" t="s">
        <v>15</v>
      </c>
      <c r="D467" s="10" t="s">
        <v>1498</v>
      </c>
      <c r="E467" s="10" t="s">
        <v>1512</v>
      </c>
      <c r="F467" s="26">
        <v>45082</v>
      </c>
      <c r="G467" s="10" t="s">
        <v>1513</v>
      </c>
      <c r="H467" s="10" t="s">
        <v>1514</v>
      </c>
      <c r="I467" s="10" t="s">
        <v>1515</v>
      </c>
      <c r="J467" s="10" t="s">
        <v>1516</v>
      </c>
      <c r="K467" s="10" t="s">
        <v>23</v>
      </c>
      <c r="L467" s="10" t="s">
        <v>1419</v>
      </c>
    </row>
    <row r="468" ht="32.4" spans="1:12">
      <c r="A468" s="7">
        <v>465</v>
      </c>
      <c r="B468" s="7" t="s">
        <v>116</v>
      </c>
      <c r="C468" s="10" t="s">
        <v>15</v>
      </c>
      <c r="D468" s="10" t="s">
        <v>1498</v>
      </c>
      <c r="E468" s="10" t="s">
        <v>1512</v>
      </c>
      <c r="F468" s="26">
        <v>45006</v>
      </c>
      <c r="G468" s="10" t="s">
        <v>1517</v>
      </c>
      <c r="H468" s="10" t="s">
        <v>1518</v>
      </c>
      <c r="I468" s="10" t="s">
        <v>1519</v>
      </c>
      <c r="J468" s="10" t="s">
        <v>1520</v>
      </c>
      <c r="K468" s="10" t="s">
        <v>23</v>
      </c>
      <c r="L468" s="10" t="s">
        <v>1419</v>
      </c>
    </row>
    <row r="469" ht="21.6" spans="1:12">
      <c r="A469" s="7">
        <v>466</v>
      </c>
      <c r="B469" s="7" t="s">
        <v>444</v>
      </c>
      <c r="C469" s="10" t="s">
        <v>968</v>
      </c>
      <c r="D469" s="10" t="s">
        <v>1498</v>
      </c>
      <c r="E469" s="10" t="s">
        <v>1521</v>
      </c>
      <c r="F469" s="26">
        <v>45094</v>
      </c>
      <c r="G469" s="10" t="s">
        <v>1522</v>
      </c>
      <c r="H469" s="10" t="s">
        <v>1523</v>
      </c>
      <c r="I469" s="10" t="s">
        <v>1522</v>
      </c>
      <c r="J469" s="10" t="s">
        <v>1523</v>
      </c>
      <c r="K469" s="10" t="s">
        <v>23</v>
      </c>
      <c r="L469" s="10" t="s">
        <v>1419</v>
      </c>
    </row>
    <row r="470" ht="21.6" spans="1:12">
      <c r="A470" s="7">
        <v>467</v>
      </c>
      <c r="B470" s="7" t="s">
        <v>369</v>
      </c>
      <c r="C470" s="10" t="s">
        <v>15</v>
      </c>
      <c r="D470" s="10" t="s">
        <v>1498</v>
      </c>
      <c r="E470" s="10" t="s">
        <v>27</v>
      </c>
      <c r="F470" s="26">
        <v>45046</v>
      </c>
      <c r="G470" s="10" t="s">
        <v>1524</v>
      </c>
      <c r="H470" s="10" t="s">
        <v>1525</v>
      </c>
      <c r="I470" s="10" t="s">
        <v>1526</v>
      </c>
      <c r="J470" s="10" t="s">
        <v>1527</v>
      </c>
      <c r="K470" s="10" t="s">
        <v>23</v>
      </c>
      <c r="L470" s="10" t="s">
        <v>1419</v>
      </c>
    </row>
    <row r="471" ht="21.6" spans="1:12">
      <c r="A471" s="7">
        <v>468</v>
      </c>
      <c r="B471" s="8" t="s">
        <v>154</v>
      </c>
      <c r="C471" s="28" t="s">
        <v>15</v>
      </c>
      <c r="D471" s="28" t="s">
        <v>1528</v>
      </c>
      <c r="E471" s="28" t="s">
        <v>1529</v>
      </c>
      <c r="F471" s="29">
        <v>45062</v>
      </c>
      <c r="G471" s="28" t="s">
        <v>1530</v>
      </c>
      <c r="H471" s="28" t="s">
        <v>1531</v>
      </c>
      <c r="I471" s="28" t="s">
        <v>1532</v>
      </c>
      <c r="J471" s="28" t="s">
        <v>1533</v>
      </c>
      <c r="K471" s="28" t="s">
        <v>23</v>
      </c>
      <c r="L471" s="10" t="s">
        <v>1419</v>
      </c>
    </row>
    <row r="472" ht="32.4" spans="1:12">
      <c r="A472" s="7">
        <v>469</v>
      </c>
      <c r="B472" s="7" t="s">
        <v>116</v>
      </c>
      <c r="C472" s="28" t="s">
        <v>15</v>
      </c>
      <c r="D472" s="28" t="s">
        <v>1528</v>
      </c>
      <c r="E472" s="28" t="s">
        <v>1534</v>
      </c>
      <c r="F472" s="29">
        <v>44965</v>
      </c>
      <c r="G472" s="28" t="s">
        <v>1535</v>
      </c>
      <c r="H472" s="28" t="s">
        <v>1536</v>
      </c>
      <c r="I472" s="28" t="s">
        <v>1537</v>
      </c>
      <c r="J472" s="28" t="s">
        <v>1538</v>
      </c>
      <c r="K472" s="28" t="s">
        <v>23</v>
      </c>
      <c r="L472" s="10" t="s">
        <v>1419</v>
      </c>
    </row>
    <row r="473" ht="32.4" spans="1:12">
      <c r="A473" s="7">
        <v>470</v>
      </c>
      <c r="B473" s="8" t="s">
        <v>154</v>
      </c>
      <c r="C473" s="28" t="s">
        <v>15</v>
      </c>
      <c r="D473" s="28" t="s">
        <v>1528</v>
      </c>
      <c r="E473" s="28" t="s">
        <v>1539</v>
      </c>
      <c r="F473" s="29">
        <v>45033</v>
      </c>
      <c r="G473" s="28" t="s">
        <v>1535</v>
      </c>
      <c r="H473" s="28" t="s">
        <v>1536</v>
      </c>
      <c r="I473" s="28" t="s">
        <v>1540</v>
      </c>
      <c r="J473" s="28" t="s">
        <v>1541</v>
      </c>
      <c r="K473" s="28" t="s">
        <v>23</v>
      </c>
      <c r="L473" s="10" t="s">
        <v>1419</v>
      </c>
    </row>
    <row r="474" ht="21.6" spans="1:12">
      <c r="A474" s="7">
        <v>471</v>
      </c>
      <c r="B474" s="8" t="s">
        <v>154</v>
      </c>
      <c r="C474" s="28" t="s">
        <v>15</v>
      </c>
      <c r="D474" s="28" t="s">
        <v>1528</v>
      </c>
      <c r="E474" s="28" t="s">
        <v>1542</v>
      </c>
      <c r="F474" s="29">
        <v>44044</v>
      </c>
      <c r="G474" s="28" t="s">
        <v>1543</v>
      </c>
      <c r="H474" s="28" t="s">
        <v>1544</v>
      </c>
      <c r="I474" s="28" t="s">
        <v>1545</v>
      </c>
      <c r="J474" s="28" t="s">
        <v>1546</v>
      </c>
      <c r="K474" s="28" t="s">
        <v>23</v>
      </c>
      <c r="L474" s="10" t="s">
        <v>1419</v>
      </c>
    </row>
    <row r="475" ht="21.6" spans="1:12">
      <c r="A475" s="7">
        <v>472</v>
      </c>
      <c r="B475" s="7" t="s">
        <v>444</v>
      </c>
      <c r="C475" s="28" t="s">
        <v>15</v>
      </c>
      <c r="D475" s="28" t="s">
        <v>1528</v>
      </c>
      <c r="E475" s="28">
        <v>50</v>
      </c>
      <c r="F475" s="29">
        <v>45034</v>
      </c>
      <c r="G475" s="28" t="s">
        <v>1530</v>
      </c>
      <c r="H475" s="28" t="s">
        <v>1547</v>
      </c>
      <c r="I475" s="28" t="s">
        <v>1548</v>
      </c>
      <c r="J475" s="28" t="s">
        <v>1460</v>
      </c>
      <c r="K475" s="28" t="s">
        <v>23</v>
      </c>
      <c r="L475" s="10" t="s">
        <v>1419</v>
      </c>
    </row>
    <row r="476" ht="21.6" spans="1:12">
      <c r="A476" s="7">
        <v>473</v>
      </c>
      <c r="B476" s="8" t="s">
        <v>296</v>
      </c>
      <c r="C476" s="28" t="s">
        <v>15</v>
      </c>
      <c r="D476" s="28" t="s">
        <v>1528</v>
      </c>
      <c r="E476" s="28" t="s">
        <v>1549</v>
      </c>
      <c r="F476" s="29">
        <v>45051</v>
      </c>
      <c r="G476" s="28" t="s">
        <v>1530</v>
      </c>
      <c r="H476" s="28" t="s">
        <v>1547</v>
      </c>
      <c r="I476" s="28" t="s">
        <v>1550</v>
      </c>
      <c r="J476" s="28" t="s">
        <v>1551</v>
      </c>
      <c r="K476" s="28" t="s">
        <v>23</v>
      </c>
      <c r="L476" s="10" t="s">
        <v>1419</v>
      </c>
    </row>
    <row r="477" ht="21.6" spans="1:12">
      <c r="A477" s="7">
        <v>474</v>
      </c>
      <c r="B477" s="8" t="s">
        <v>54</v>
      </c>
      <c r="C477" s="28" t="s">
        <v>15</v>
      </c>
      <c r="D477" s="28" t="s">
        <v>1528</v>
      </c>
      <c r="E477" s="28" t="s">
        <v>1552</v>
      </c>
      <c r="F477" s="29">
        <v>45081</v>
      </c>
      <c r="G477" s="28" t="s">
        <v>1553</v>
      </c>
      <c r="H477" s="28" t="s">
        <v>1554</v>
      </c>
      <c r="I477" s="28" t="s">
        <v>1555</v>
      </c>
      <c r="J477" s="28" t="s">
        <v>1556</v>
      </c>
      <c r="K477" s="28" t="s">
        <v>23</v>
      </c>
      <c r="L477" s="10" t="s">
        <v>1419</v>
      </c>
    </row>
    <row r="478" ht="21.6" spans="1:12">
      <c r="A478" s="7">
        <v>475</v>
      </c>
      <c r="B478" s="7" t="s">
        <v>346</v>
      </c>
      <c r="C478" s="28" t="s">
        <v>15</v>
      </c>
      <c r="D478" s="28" t="s">
        <v>1528</v>
      </c>
      <c r="E478" s="28" t="s">
        <v>1557</v>
      </c>
      <c r="F478" s="29">
        <v>45014</v>
      </c>
      <c r="G478" s="28" t="s">
        <v>1530</v>
      </c>
      <c r="H478" s="28" t="s">
        <v>1547</v>
      </c>
      <c r="I478" s="28" t="s">
        <v>1558</v>
      </c>
      <c r="J478" s="28" t="s">
        <v>1559</v>
      </c>
      <c r="K478" s="28" t="s">
        <v>23</v>
      </c>
      <c r="L478" s="10" t="s">
        <v>1419</v>
      </c>
    </row>
    <row r="479" ht="21.6" spans="1:12">
      <c r="A479" s="7">
        <v>476</v>
      </c>
      <c r="B479" s="7" t="s">
        <v>14</v>
      </c>
      <c r="C479" s="28" t="s">
        <v>15</v>
      </c>
      <c r="D479" s="28" t="s">
        <v>1528</v>
      </c>
      <c r="E479" s="28" t="s">
        <v>1549</v>
      </c>
      <c r="F479" s="29">
        <v>44721</v>
      </c>
      <c r="G479" s="28" t="s">
        <v>1530</v>
      </c>
      <c r="H479" s="28" t="s">
        <v>1547</v>
      </c>
      <c r="I479" s="28" t="s">
        <v>1560</v>
      </c>
      <c r="J479" s="28" t="s">
        <v>1561</v>
      </c>
      <c r="K479" s="28" t="s">
        <v>23</v>
      </c>
      <c r="L479" s="10" t="s">
        <v>1419</v>
      </c>
    </row>
    <row r="480" ht="21.6" spans="1:12">
      <c r="A480" s="7">
        <v>477</v>
      </c>
      <c r="B480" s="7" t="s">
        <v>369</v>
      </c>
      <c r="C480" s="28" t="s">
        <v>15</v>
      </c>
      <c r="D480" s="28" t="s">
        <v>1528</v>
      </c>
      <c r="E480" s="28" t="s">
        <v>1562</v>
      </c>
      <c r="F480" s="29">
        <v>45041</v>
      </c>
      <c r="G480" s="28" t="s">
        <v>1530</v>
      </c>
      <c r="H480" s="28" t="s">
        <v>1547</v>
      </c>
      <c r="I480" s="28" t="s">
        <v>1563</v>
      </c>
      <c r="J480" s="28" t="s">
        <v>1564</v>
      </c>
      <c r="K480" s="28" t="s">
        <v>23</v>
      </c>
      <c r="L480" s="10" t="s">
        <v>1419</v>
      </c>
    </row>
    <row r="481" ht="21.6" spans="1:12">
      <c r="A481" s="7">
        <v>478</v>
      </c>
      <c r="B481" s="7" t="s">
        <v>116</v>
      </c>
      <c r="C481" s="10" t="s">
        <v>15</v>
      </c>
      <c r="D481" s="10" t="s">
        <v>1565</v>
      </c>
      <c r="E481" s="10">
        <v>20</v>
      </c>
      <c r="F481" s="26">
        <v>44673</v>
      </c>
      <c r="G481" s="10" t="s">
        <v>1566</v>
      </c>
      <c r="H481" s="10" t="s">
        <v>1567</v>
      </c>
      <c r="I481" s="10" t="s">
        <v>1568</v>
      </c>
      <c r="J481" s="10" t="s">
        <v>1569</v>
      </c>
      <c r="K481" s="10" t="s">
        <v>23</v>
      </c>
      <c r="L481" s="10" t="s">
        <v>1419</v>
      </c>
    </row>
    <row r="482" ht="21.6" spans="1:12">
      <c r="A482" s="7">
        <v>479</v>
      </c>
      <c r="B482" s="7" t="s">
        <v>116</v>
      </c>
      <c r="C482" s="10" t="s">
        <v>15</v>
      </c>
      <c r="D482" s="10" t="s">
        <v>1565</v>
      </c>
      <c r="E482" s="10" t="s">
        <v>1570</v>
      </c>
      <c r="F482" s="26" t="s">
        <v>27</v>
      </c>
      <c r="G482" s="10" t="s">
        <v>1571</v>
      </c>
      <c r="H482" s="10" t="s">
        <v>1572</v>
      </c>
      <c r="I482" s="10" t="s">
        <v>1573</v>
      </c>
      <c r="J482" s="10" t="s">
        <v>1574</v>
      </c>
      <c r="K482" s="10" t="s">
        <v>23</v>
      </c>
      <c r="L482" s="10" t="s">
        <v>1419</v>
      </c>
    </row>
    <row r="483" ht="32.4" spans="1:12">
      <c r="A483" s="7">
        <v>480</v>
      </c>
      <c r="B483" s="8" t="s">
        <v>154</v>
      </c>
      <c r="C483" s="10" t="s">
        <v>15</v>
      </c>
      <c r="D483" s="10" t="s">
        <v>1565</v>
      </c>
      <c r="E483" s="10" t="s">
        <v>1575</v>
      </c>
      <c r="F483" s="26">
        <v>45082</v>
      </c>
      <c r="G483" s="10" t="s">
        <v>1530</v>
      </c>
      <c r="H483" s="10" t="s">
        <v>1576</v>
      </c>
      <c r="I483" s="10" t="s">
        <v>1577</v>
      </c>
      <c r="J483" s="10" t="s">
        <v>1578</v>
      </c>
      <c r="K483" s="10" t="s">
        <v>23</v>
      </c>
      <c r="L483" s="10" t="s">
        <v>1419</v>
      </c>
    </row>
    <row r="484" ht="32.4" spans="1:12">
      <c r="A484" s="7">
        <v>481</v>
      </c>
      <c r="B484" s="7" t="s">
        <v>444</v>
      </c>
      <c r="C484" s="10" t="s">
        <v>15</v>
      </c>
      <c r="D484" s="10" t="s">
        <v>1565</v>
      </c>
      <c r="E484" s="10" t="s">
        <v>1579</v>
      </c>
      <c r="F484" s="26">
        <v>45023</v>
      </c>
      <c r="G484" s="10" t="s">
        <v>1530</v>
      </c>
      <c r="H484" s="10" t="s">
        <v>1576</v>
      </c>
      <c r="I484" s="10" t="s">
        <v>1580</v>
      </c>
      <c r="J484" s="10" t="s">
        <v>1581</v>
      </c>
      <c r="K484" s="10" t="s">
        <v>23</v>
      </c>
      <c r="L484" s="10" t="s">
        <v>1419</v>
      </c>
    </row>
    <row r="485" ht="21.6" spans="1:12">
      <c r="A485" s="7">
        <v>482</v>
      </c>
      <c r="B485" s="8" t="s">
        <v>296</v>
      </c>
      <c r="C485" s="10" t="s">
        <v>15</v>
      </c>
      <c r="D485" s="10" t="s">
        <v>1565</v>
      </c>
      <c r="E485" s="10" t="s">
        <v>1582</v>
      </c>
      <c r="F485" s="26">
        <v>45081</v>
      </c>
      <c r="G485" s="10" t="s">
        <v>1530</v>
      </c>
      <c r="H485" s="10" t="s">
        <v>1547</v>
      </c>
      <c r="I485" s="10" t="s">
        <v>1550</v>
      </c>
      <c r="J485" s="10" t="s">
        <v>1551</v>
      </c>
      <c r="K485" s="10" t="s">
        <v>23</v>
      </c>
      <c r="L485" s="10" t="s">
        <v>1419</v>
      </c>
    </row>
    <row r="486" ht="21.6" spans="1:12">
      <c r="A486" s="7">
        <v>483</v>
      </c>
      <c r="B486" s="8" t="s">
        <v>54</v>
      </c>
      <c r="C486" s="10" t="s">
        <v>15</v>
      </c>
      <c r="D486" s="10" t="s">
        <v>1565</v>
      </c>
      <c r="E486" s="10" t="s">
        <v>1575</v>
      </c>
      <c r="F486" s="26">
        <v>45081</v>
      </c>
      <c r="G486" s="10" t="s">
        <v>1530</v>
      </c>
      <c r="H486" s="10" t="s">
        <v>1547</v>
      </c>
      <c r="I486" s="10" t="s">
        <v>1583</v>
      </c>
      <c r="J486" s="10" t="s">
        <v>1584</v>
      </c>
      <c r="K486" s="10" t="s">
        <v>23</v>
      </c>
      <c r="L486" s="10" t="s">
        <v>1419</v>
      </c>
    </row>
    <row r="487" ht="21.6" spans="1:12">
      <c r="A487" s="7">
        <v>484</v>
      </c>
      <c r="B487" s="7" t="s">
        <v>369</v>
      </c>
      <c r="C487" s="10" t="s">
        <v>15</v>
      </c>
      <c r="D487" s="10" t="s">
        <v>1565</v>
      </c>
      <c r="E487" s="10" t="s">
        <v>1585</v>
      </c>
      <c r="F487" s="26">
        <v>44774</v>
      </c>
      <c r="G487" s="10" t="s">
        <v>1530</v>
      </c>
      <c r="H487" s="10" t="s">
        <v>1547</v>
      </c>
      <c r="I487" s="10" t="s">
        <v>963</v>
      </c>
      <c r="J487" s="10" t="s">
        <v>1586</v>
      </c>
      <c r="K487" s="10" t="s">
        <v>23</v>
      </c>
      <c r="L487" s="10" t="s">
        <v>1419</v>
      </c>
    </row>
    <row r="488" ht="32.4" spans="1:12">
      <c r="A488" s="7">
        <v>485</v>
      </c>
      <c r="B488" s="7" t="s">
        <v>369</v>
      </c>
      <c r="C488" s="10" t="s">
        <v>15</v>
      </c>
      <c r="D488" s="10" t="s">
        <v>1565</v>
      </c>
      <c r="E488" s="10" t="s">
        <v>1575</v>
      </c>
      <c r="F488" s="26">
        <v>45065</v>
      </c>
      <c r="G488" s="10" t="s">
        <v>1530</v>
      </c>
      <c r="H488" s="10" t="s">
        <v>1587</v>
      </c>
      <c r="I488" s="10" t="s">
        <v>1588</v>
      </c>
      <c r="J488" s="10" t="s">
        <v>1589</v>
      </c>
      <c r="K488" s="10" t="s">
        <v>23</v>
      </c>
      <c r="L488" s="10" t="s">
        <v>1419</v>
      </c>
    </row>
    <row r="489" ht="21.6" spans="1:12">
      <c r="A489" s="7">
        <v>486</v>
      </c>
      <c r="B489" s="7" t="s">
        <v>116</v>
      </c>
      <c r="C489" s="7" t="s">
        <v>968</v>
      </c>
      <c r="D489" s="10" t="s">
        <v>1590</v>
      </c>
      <c r="E489" s="10" t="s">
        <v>1591</v>
      </c>
      <c r="F489" s="10" t="s">
        <v>1592</v>
      </c>
      <c r="G489" s="10" t="s">
        <v>1593</v>
      </c>
      <c r="H489" s="10" t="s">
        <v>1594</v>
      </c>
      <c r="I489" s="10" t="s">
        <v>1593</v>
      </c>
      <c r="J489" s="10" t="s">
        <v>1594</v>
      </c>
      <c r="K489" s="7" t="s">
        <v>23</v>
      </c>
      <c r="L489" s="10" t="s">
        <v>1419</v>
      </c>
    </row>
    <row r="490" ht="21.6" spans="1:12">
      <c r="A490" s="7">
        <v>487</v>
      </c>
      <c r="B490" s="7" t="s">
        <v>444</v>
      </c>
      <c r="C490" s="7" t="s">
        <v>968</v>
      </c>
      <c r="D490" s="10" t="s">
        <v>1590</v>
      </c>
      <c r="E490" s="10" t="s">
        <v>1595</v>
      </c>
      <c r="F490" s="18">
        <v>45102</v>
      </c>
      <c r="G490" s="10" t="s">
        <v>1596</v>
      </c>
      <c r="H490" s="10" t="s">
        <v>1597</v>
      </c>
      <c r="I490" s="10" t="s">
        <v>1596</v>
      </c>
      <c r="J490" s="10" t="s">
        <v>1597</v>
      </c>
      <c r="K490" s="7" t="s">
        <v>23</v>
      </c>
      <c r="L490" s="10" t="s">
        <v>1419</v>
      </c>
    </row>
    <row r="491" ht="21.6" spans="1:12">
      <c r="A491" s="7">
        <v>488</v>
      </c>
      <c r="B491" s="7" t="s">
        <v>444</v>
      </c>
      <c r="C491" s="7" t="s">
        <v>968</v>
      </c>
      <c r="D491" s="10" t="s">
        <v>1590</v>
      </c>
      <c r="E491" s="10" t="s">
        <v>1598</v>
      </c>
      <c r="F491" s="18">
        <v>45109</v>
      </c>
      <c r="G491" s="10" t="s">
        <v>1596</v>
      </c>
      <c r="H491" s="10" t="s">
        <v>1597</v>
      </c>
      <c r="I491" s="10" t="s">
        <v>1596</v>
      </c>
      <c r="J491" s="10" t="s">
        <v>1597</v>
      </c>
      <c r="K491" s="7" t="s">
        <v>23</v>
      </c>
      <c r="L491" s="10" t="s">
        <v>1419</v>
      </c>
    </row>
    <row r="492" ht="21.6" spans="1:12">
      <c r="A492" s="7">
        <v>489</v>
      </c>
      <c r="B492" s="7" t="s">
        <v>369</v>
      </c>
      <c r="C492" s="7" t="s">
        <v>15</v>
      </c>
      <c r="D492" s="10" t="s">
        <v>1590</v>
      </c>
      <c r="E492" s="10" t="s">
        <v>1599</v>
      </c>
      <c r="F492" s="33" t="s">
        <v>1600</v>
      </c>
      <c r="G492" s="10" t="s">
        <v>1601</v>
      </c>
      <c r="H492" s="10" t="s">
        <v>1602</v>
      </c>
      <c r="I492" s="10" t="s">
        <v>1603</v>
      </c>
      <c r="J492" s="10" t="s">
        <v>1604</v>
      </c>
      <c r="K492" s="7" t="s">
        <v>23</v>
      </c>
      <c r="L492" s="10" t="s">
        <v>1419</v>
      </c>
    </row>
    <row r="493" ht="21.6" spans="1:12">
      <c r="A493" s="7">
        <v>490</v>
      </c>
      <c r="B493" s="7" t="s">
        <v>369</v>
      </c>
      <c r="C493" s="7" t="s">
        <v>15</v>
      </c>
      <c r="D493" s="10" t="s">
        <v>1590</v>
      </c>
      <c r="E493" s="10" t="s">
        <v>1599</v>
      </c>
      <c r="F493" s="10">
        <v>123052920</v>
      </c>
      <c r="G493" s="10" t="s">
        <v>1605</v>
      </c>
      <c r="H493" s="10" t="s">
        <v>1606</v>
      </c>
      <c r="I493" s="10" t="s">
        <v>1603</v>
      </c>
      <c r="J493" s="10" t="s">
        <v>1604</v>
      </c>
      <c r="K493" s="7" t="s">
        <v>23</v>
      </c>
      <c r="L493" s="10" t="s">
        <v>1419</v>
      </c>
    </row>
    <row r="494" ht="21.6" spans="1:12">
      <c r="A494" s="7">
        <v>491</v>
      </c>
      <c r="B494" s="8" t="s">
        <v>296</v>
      </c>
      <c r="C494" s="7" t="s">
        <v>15</v>
      </c>
      <c r="D494" s="10" t="s">
        <v>1590</v>
      </c>
      <c r="E494" s="10" t="s">
        <v>1598</v>
      </c>
      <c r="F494" s="18">
        <v>45086</v>
      </c>
      <c r="G494" s="10" t="s">
        <v>1593</v>
      </c>
      <c r="H494" s="10" t="s">
        <v>1594</v>
      </c>
      <c r="I494" s="10" t="s">
        <v>1607</v>
      </c>
      <c r="J494" s="10" t="s">
        <v>1608</v>
      </c>
      <c r="K494" s="7" t="s">
        <v>23</v>
      </c>
      <c r="L494" s="10" t="s">
        <v>1419</v>
      </c>
    </row>
    <row r="495" ht="32.4" spans="1:12">
      <c r="A495" s="7">
        <v>492</v>
      </c>
      <c r="B495" s="8" t="s">
        <v>296</v>
      </c>
      <c r="C495" s="7" t="s">
        <v>15</v>
      </c>
      <c r="D495" s="10" t="s">
        <v>1590</v>
      </c>
      <c r="E495" s="10" t="s">
        <v>1598</v>
      </c>
      <c r="F495" s="18">
        <v>45086</v>
      </c>
      <c r="G495" s="10" t="s">
        <v>1593</v>
      </c>
      <c r="H495" s="10" t="s">
        <v>1594</v>
      </c>
      <c r="I495" s="10" t="s">
        <v>1609</v>
      </c>
      <c r="J495" s="10" t="s">
        <v>1610</v>
      </c>
      <c r="K495" s="7" t="s">
        <v>23</v>
      </c>
      <c r="L495" s="10" t="s">
        <v>1419</v>
      </c>
    </row>
    <row r="496" ht="21.6" spans="1:12">
      <c r="A496" s="7">
        <v>493</v>
      </c>
      <c r="B496" s="8" t="s">
        <v>54</v>
      </c>
      <c r="C496" s="7" t="s">
        <v>968</v>
      </c>
      <c r="D496" s="10" t="s">
        <v>1590</v>
      </c>
      <c r="E496" s="10" t="s">
        <v>1598</v>
      </c>
      <c r="F496" s="18">
        <v>45106</v>
      </c>
      <c r="G496" s="10" t="s">
        <v>1611</v>
      </c>
      <c r="H496" s="10" t="s">
        <v>1612</v>
      </c>
      <c r="I496" s="10" t="s">
        <v>1611</v>
      </c>
      <c r="J496" s="10" t="s">
        <v>1612</v>
      </c>
      <c r="K496" s="7" t="s">
        <v>23</v>
      </c>
      <c r="L496" s="10" t="s">
        <v>1419</v>
      </c>
    </row>
    <row r="497" ht="21.6" spans="1:12">
      <c r="A497" s="7">
        <v>494</v>
      </c>
      <c r="B497" s="8" t="s">
        <v>54</v>
      </c>
      <c r="C497" s="7" t="s">
        <v>968</v>
      </c>
      <c r="D497" s="10" t="s">
        <v>1590</v>
      </c>
      <c r="E497" s="10" t="s">
        <v>1613</v>
      </c>
      <c r="F497" s="18">
        <v>45106</v>
      </c>
      <c r="G497" s="10" t="s">
        <v>1611</v>
      </c>
      <c r="H497" s="10" t="s">
        <v>1612</v>
      </c>
      <c r="I497" s="10" t="s">
        <v>1611</v>
      </c>
      <c r="J497" s="10" t="s">
        <v>1612</v>
      </c>
      <c r="K497" s="7" t="s">
        <v>23</v>
      </c>
      <c r="L497" s="10" t="s">
        <v>1419</v>
      </c>
    </row>
    <row r="498" ht="21.6" spans="1:12">
      <c r="A498" s="7">
        <v>495</v>
      </c>
      <c r="B498" s="8" t="s">
        <v>54</v>
      </c>
      <c r="C498" s="7" t="s">
        <v>968</v>
      </c>
      <c r="D498" s="10" t="s">
        <v>1590</v>
      </c>
      <c r="E498" s="10" t="s">
        <v>1614</v>
      </c>
      <c r="F498" s="18">
        <v>45106</v>
      </c>
      <c r="G498" s="10" t="s">
        <v>1611</v>
      </c>
      <c r="H498" s="10" t="s">
        <v>1612</v>
      </c>
      <c r="I498" s="10" t="s">
        <v>1611</v>
      </c>
      <c r="J498" s="10" t="s">
        <v>1612</v>
      </c>
      <c r="K498" s="7" t="s">
        <v>23</v>
      </c>
      <c r="L498" s="10" t="s">
        <v>1419</v>
      </c>
    </row>
    <row r="499" ht="21.6" spans="1:12">
      <c r="A499" s="7">
        <v>496</v>
      </c>
      <c r="B499" s="8" t="s">
        <v>54</v>
      </c>
      <c r="C499" s="7" t="s">
        <v>968</v>
      </c>
      <c r="D499" s="10" t="s">
        <v>1590</v>
      </c>
      <c r="E499" s="10" t="s">
        <v>1613</v>
      </c>
      <c r="F499" s="18">
        <v>45109</v>
      </c>
      <c r="G499" s="10" t="s">
        <v>1615</v>
      </c>
      <c r="H499" s="10" t="s">
        <v>1616</v>
      </c>
      <c r="I499" s="10" t="s">
        <v>1615</v>
      </c>
      <c r="J499" s="10" t="s">
        <v>1616</v>
      </c>
      <c r="K499" s="7" t="s">
        <v>23</v>
      </c>
      <c r="L499" s="10" t="s">
        <v>1419</v>
      </c>
    </row>
    <row r="500" ht="21.6" spans="1:12">
      <c r="A500" s="7">
        <v>497</v>
      </c>
      <c r="B500" s="8" t="s">
        <v>54</v>
      </c>
      <c r="C500" s="7" t="s">
        <v>15</v>
      </c>
      <c r="D500" s="10" t="s">
        <v>1590</v>
      </c>
      <c r="E500" s="10" t="s">
        <v>1617</v>
      </c>
      <c r="F500" s="18">
        <v>45095</v>
      </c>
      <c r="G500" s="10" t="s">
        <v>1618</v>
      </c>
      <c r="H500" s="10" t="s">
        <v>1619</v>
      </c>
      <c r="I500" s="10" t="s">
        <v>1620</v>
      </c>
      <c r="J500" s="10" t="s">
        <v>1621</v>
      </c>
      <c r="K500" s="7" t="s">
        <v>23</v>
      </c>
      <c r="L500" s="10" t="s">
        <v>1419</v>
      </c>
    </row>
    <row r="501" ht="21.6" spans="1:12">
      <c r="A501" s="7">
        <v>498</v>
      </c>
      <c r="B501" s="8" t="s">
        <v>54</v>
      </c>
      <c r="C501" s="7" t="s">
        <v>15</v>
      </c>
      <c r="D501" s="10" t="s">
        <v>1590</v>
      </c>
      <c r="E501" s="10" t="s">
        <v>1617</v>
      </c>
      <c r="F501" s="18">
        <v>45073</v>
      </c>
      <c r="G501" s="10" t="s">
        <v>1618</v>
      </c>
      <c r="H501" s="10" t="s">
        <v>1619</v>
      </c>
      <c r="I501" s="10" t="s">
        <v>1622</v>
      </c>
      <c r="J501" s="10" t="s">
        <v>1623</v>
      </c>
      <c r="K501" s="7" t="s">
        <v>23</v>
      </c>
      <c r="L501" s="10" t="s">
        <v>1419</v>
      </c>
    </row>
    <row r="502" ht="21.6" spans="1:12">
      <c r="A502" s="7">
        <v>499</v>
      </c>
      <c r="B502" s="8" t="s">
        <v>54</v>
      </c>
      <c r="C502" s="7" t="s">
        <v>968</v>
      </c>
      <c r="D502" s="10" t="s">
        <v>1590</v>
      </c>
      <c r="E502" s="10" t="s">
        <v>1624</v>
      </c>
      <c r="F502" s="18">
        <v>45111</v>
      </c>
      <c r="G502" s="10" t="s">
        <v>1625</v>
      </c>
      <c r="H502" s="10" t="s">
        <v>1626</v>
      </c>
      <c r="I502" s="10" t="s">
        <v>1625</v>
      </c>
      <c r="J502" s="10" t="s">
        <v>1626</v>
      </c>
      <c r="K502" s="7" t="s">
        <v>23</v>
      </c>
      <c r="L502" s="10" t="s">
        <v>1419</v>
      </c>
    </row>
    <row r="503" ht="21.6" spans="1:12">
      <c r="A503" s="7">
        <v>500</v>
      </c>
      <c r="B503" s="7" t="s">
        <v>444</v>
      </c>
      <c r="C503" s="7" t="s">
        <v>15</v>
      </c>
      <c r="D503" s="10" t="s">
        <v>1590</v>
      </c>
      <c r="E503" s="10" t="s">
        <v>1599</v>
      </c>
      <c r="F503" s="26">
        <v>45115</v>
      </c>
      <c r="G503" s="10" t="s">
        <v>1596</v>
      </c>
      <c r="H503" s="10" t="s">
        <v>1597</v>
      </c>
      <c r="I503" s="10" t="s">
        <v>1627</v>
      </c>
      <c r="J503" s="10" t="s">
        <v>1628</v>
      </c>
      <c r="K503" s="7" t="s">
        <v>23</v>
      </c>
      <c r="L503" s="10" t="s">
        <v>1419</v>
      </c>
    </row>
    <row r="504" ht="21.6" spans="1:12">
      <c r="A504" s="7">
        <v>501</v>
      </c>
      <c r="B504" s="7" t="s">
        <v>444</v>
      </c>
      <c r="C504" s="7" t="s">
        <v>15</v>
      </c>
      <c r="D504" s="10" t="s">
        <v>1590</v>
      </c>
      <c r="E504" s="10" t="s">
        <v>1599</v>
      </c>
      <c r="F504" s="18">
        <v>45115</v>
      </c>
      <c r="G504" s="10" t="s">
        <v>1596</v>
      </c>
      <c r="H504" s="10" t="s">
        <v>1597</v>
      </c>
      <c r="I504" s="10" t="s">
        <v>1629</v>
      </c>
      <c r="J504" s="10" t="s">
        <v>1630</v>
      </c>
      <c r="K504" s="7" t="s">
        <v>23</v>
      </c>
      <c r="L504" s="10" t="s">
        <v>1419</v>
      </c>
    </row>
    <row r="505" ht="21.6" spans="1:12">
      <c r="A505" s="7">
        <v>502</v>
      </c>
      <c r="B505" s="7" t="s">
        <v>116</v>
      </c>
      <c r="C505" s="7" t="s">
        <v>968</v>
      </c>
      <c r="D505" s="10" t="s">
        <v>1590</v>
      </c>
      <c r="E505" s="10" t="s">
        <v>1599</v>
      </c>
      <c r="F505" s="18">
        <v>45122</v>
      </c>
      <c r="G505" s="10" t="s">
        <v>1631</v>
      </c>
      <c r="H505" s="10" t="s">
        <v>1632</v>
      </c>
      <c r="I505" s="10" t="s">
        <v>1631</v>
      </c>
      <c r="J505" s="10" t="s">
        <v>1633</v>
      </c>
      <c r="K505" s="7" t="s">
        <v>23</v>
      </c>
      <c r="L505" s="10" t="s">
        <v>1419</v>
      </c>
    </row>
    <row r="506" ht="21.6" spans="1:12">
      <c r="A506" s="7">
        <v>503</v>
      </c>
      <c r="B506" s="7" t="s">
        <v>116</v>
      </c>
      <c r="C506" s="7" t="s">
        <v>15</v>
      </c>
      <c r="D506" s="10" t="s">
        <v>1590</v>
      </c>
      <c r="E506" s="10" t="s">
        <v>1599</v>
      </c>
      <c r="F506" s="10" t="s">
        <v>27</v>
      </c>
      <c r="G506" s="10" t="s">
        <v>1631</v>
      </c>
      <c r="H506" s="10" t="s">
        <v>1632</v>
      </c>
      <c r="I506" s="10" t="s">
        <v>1634</v>
      </c>
      <c r="J506" s="10" t="s">
        <v>1635</v>
      </c>
      <c r="K506" s="7" t="s">
        <v>23</v>
      </c>
      <c r="L506" s="10" t="s">
        <v>1419</v>
      </c>
    </row>
    <row r="507" ht="21.6" spans="1:12">
      <c r="A507" s="7">
        <v>504</v>
      </c>
      <c r="B507" s="7" t="s">
        <v>116</v>
      </c>
      <c r="C507" s="7" t="s">
        <v>15</v>
      </c>
      <c r="D507" s="10" t="s">
        <v>1590</v>
      </c>
      <c r="E507" s="10" t="s">
        <v>1599</v>
      </c>
      <c r="F507" s="10" t="s">
        <v>27</v>
      </c>
      <c r="G507" s="10" t="s">
        <v>1636</v>
      </c>
      <c r="H507" s="10" t="s">
        <v>1637</v>
      </c>
      <c r="I507" s="10" t="s">
        <v>1634</v>
      </c>
      <c r="J507" s="10" t="s">
        <v>1635</v>
      </c>
      <c r="K507" s="7" t="s">
        <v>23</v>
      </c>
      <c r="L507" s="10" t="s">
        <v>1419</v>
      </c>
    </row>
    <row r="508" ht="21.6" spans="1:12">
      <c r="A508" s="7">
        <v>505</v>
      </c>
      <c r="B508" s="7" t="s">
        <v>116</v>
      </c>
      <c r="C508" s="7" t="s">
        <v>15</v>
      </c>
      <c r="D508" s="10" t="s">
        <v>1590</v>
      </c>
      <c r="E508" s="10" t="s">
        <v>1638</v>
      </c>
      <c r="F508" s="10" t="s">
        <v>27</v>
      </c>
      <c r="G508" s="10" t="s">
        <v>1639</v>
      </c>
      <c r="H508" s="10" t="s">
        <v>1640</v>
      </c>
      <c r="I508" s="10" t="s">
        <v>1634</v>
      </c>
      <c r="J508" s="10" t="s">
        <v>1635</v>
      </c>
      <c r="K508" s="7" t="s">
        <v>23</v>
      </c>
      <c r="L508" s="10" t="s">
        <v>1419</v>
      </c>
    </row>
    <row r="509" ht="21.6" spans="1:12">
      <c r="A509" s="7">
        <v>506</v>
      </c>
      <c r="B509" s="7" t="s">
        <v>116</v>
      </c>
      <c r="C509" s="30" t="s">
        <v>15</v>
      </c>
      <c r="D509" s="10" t="s">
        <v>1590</v>
      </c>
      <c r="E509" s="28" t="s">
        <v>1641</v>
      </c>
      <c r="F509" s="28" t="s">
        <v>27</v>
      </c>
      <c r="G509" s="28" t="s">
        <v>1631</v>
      </c>
      <c r="H509" s="28" t="s">
        <v>1632</v>
      </c>
      <c r="I509" s="28" t="s">
        <v>1642</v>
      </c>
      <c r="J509" s="28" t="s">
        <v>1643</v>
      </c>
      <c r="K509" s="30" t="s">
        <v>23</v>
      </c>
      <c r="L509" s="28" t="s">
        <v>1419</v>
      </c>
    </row>
    <row r="510" ht="21.6" spans="1:12">
      <c r="A510" s="7">
        <v>507</v>
      </c>
      <c r="B510" s="7" t="s">
        <v>116</v>
      </c>
      <c r="C510" s="30" t="s">
        <v>15</v>
      </c>
      <c r="D510" s="10" t="s">
        <v>1590</v>
      </c>
      <c r="E510" s="28" t="s">
        <v>1641</v>
      </c>
      <c r="F510" s="28" t="s">
        <v>27</v>
      </c>
      <c r="G510" s="28" t="s">
        <v>1631</v>
      </c>
      <c r="H510" s="28" t="s">
        <v>1632</v>
      </c>
      <c r="I510" s="28" t="s">
        <v>1644</v>
      </c>
      <c r="J510" s="28" t="s">
        <v>1645</v>
      </c>
      <c r="K510" s="30" t="s">
        <v>23</v>
      </c>
      <c r="L510" s="28" t="s">
        <v>1419</v>
      </c>
    </row>
    <row r="511" ht="21.6" spans="1:12">
      <c r="A511" s="7">
        <v>508</v>
      </c>
      <c r="B511" s="7" t="s">
        <v>116</v>
      </c>
      <c r="C511" s="30" t="s">
        <v>15</v>
      </c>
      <c r="D511" s="10" t="s">
        <v>1590</v>
      </c>
      <c r="E511" s="28" t="s">
        <v>1641</v>
      </c>
      <c r="F511" s="28" t="s">
        <v>27</v>
      </c>
      <c r="G511" s="28" t="s">
        <v>1631</v>
      </c>
      <c r="H511" s="28" t="s">
        <v>1632</v>
      </c>
      <c r="I511" s="28" t="s">
        <v>1646</v>
      </c>
      <c r="J511" s="28" t="s">
        <v>1645</v>
      </c>
      <c r="K511" s="30" t="s">
        <v>23</v>
      </c>
      <c r="L511" s="28" t="s">
        <v>1419</v>
      </c>
    </row>
    <row r="512" ht="21.6" spans="1:12">
      <c r="A512" s="7">
        <v>509</v>
      </c>
      <c r="B512" s="7" t="s">
        <v>116</v>
      </c>
      <c r="C512" s="30" t="s">
        <v>15</v>
      </c>
      <c r="D512" s="10" t="s">
        <v>1590</v>
      </c>
      <c r="E512" s="28" t="s">
        <v>1641</v>
      </c>
      <c r="F512" s="28" t="s">
        <v>27</v>
      </c>
      <c r="G512" s="28" t="s">
        <v>1631</v>
      </c>
      <c r="H512" s="28" t="s">
        <v>1632</v>
      </c>
      <c r="I512" s="28" t="s">
        <v>1647</v>
      </c>
      <c r="J512" s="28" t="s">
        <v>1648</v>
      </c>
      <c r="K512" s="30" t="s">
        <v>23</v>
      </c>
      <c r="L512" s="28" t="s">
        <v>1419</v>
      </c>
    </row>
    <row r="513" ht="21.6" spans="1:12">
      <c r="A513" s="7">
        <v>510</v>
      </c>
      <c r="B513" s="7" t="s">
        <v>369</v>
      </c>
      <c r="C513" s="30" t="s">
        <v>968</v>
      </c>
      <c r="D513" s="10" t="s">
        <v>1590</v>
      </c>
      <c r="E513" s="28" t="s">
        <v>1641</v>
      </c>
      <c r="F513" s="31">
        <v>45123</v>
      </c>
      <c r="G513" s="28" t="s">
        <v>1601</v>
      </c>
      <c r="H513" s="28" t="s">
        <v>1649</v>
      </c>
      <c r="I513" s="28" t="s">
        <v>1601</v>
      </c>
      <c r="J513" s="28" t="s">
        <v>1649</v>
      </c>
      <c r="K513" s="30" t="s">
        <v>23</v>
      </c>
      <c r="L513" s="28" t="s">
        <v>1419</v>
      </c>
    </row>
    <row r="514" ht="21.6" spans="1:12">
      <c r="A514" s="7">
        <v>511</v>
      </c>
      <c r="B514" s="7" t="s">
        <v>369</v>
      </c>
      <c r="C514" s="30" t="s">
        <v>968</v>
      </c>
      <c r="D514" s="10" t="s">
        <v>1590</v>
      </c>
      <c r="E514" s="28" t="s">
        <v>1641</v>
      </c>
      <c r="F514" s="31">
        <v>45123</v>
      </c>
      <c r="G514" s="28" t="s">
        <v>1605</v>
      </c>
      <c r="H514" s="28" t="s">
        <v>1650</v>
      </c>
      <c r="I514" s="28" t="s">
        <v>1605</v>
      </c>
      <c r="J514" s="28" t="s">
        <v>1650</v>
      </c>
      <c r="K514" s="30" t="s">
        <v>23</v>
      </c>
      <c r="L514" s="28" t="s">
        <v>1419</v>
      </c>
    </row>
    <row r="515" ht="21.6" spans="1:12">
      <c r="A515" s="7">
        <v>512</v>
      </c>
      <c r="B515" s="7" t="s">
        <v>116</v>
      </c>
      <c r="C515" s="30" t="s">
        <v>15</v>
      </c>
      <c r="D515" s="10" t="s">
        <v>1590</v>
      </c>
      <c r="E515" s="28" t="s">
        <v>1651</v>
      </c>
      <c r="F515" s="31">
        <v>45113</v>
      </c>
      <c r="G515" s="28" t="s">
        <v>1639</v>
      </c>
      <c r="H515" s="28" t="s">
        <v>1652</v>
      </c>
      <c r="I515" s="28" t="s">
        <v>1653</v>
      </c>
      <c r="J515" s="28" t="s">
        <v>1654</v>
      </c>
      <c r="K515" s="30" t="s">
        <v>23</v>
      </c>
      <c r="L515" s="28" t="s">
        <v>1419</v>
      </c>
    </row>
    <row r="516" ht="21.6" spans="1:12">
      <c r="A516" s="7">
        <v>513</v>
      </c>
      <c r="B516" s="7" t="s">
        <v>116</v>
      </c>
      <c r="C516" s="30" t="s">
        <v>15</v>
      </c>
      <c r="D516" s="10" t="s">
        <v>1590</v>
      </c>
      <c r="E516" s="28" t="s">
        <v>1641</v>
      </c>
      <c r="F516" s="31">
        <v>45027</v>
      </c>
      <c r="G516" s="28" t="s">
        <v>1631</v>
      </c>
      <c r="H516" s="28" t="s">
        <v>1632</v>
      </c>
      <c r="I516" s="28" t="s">
        <v>1655</v>
      </c>
      <c r="J516" s="28" t="s">
        <v>1656</v>
      </c>
      <c r="K516" s="30" t="s">
        <v>23</v>
      </c>
      <c r="L516" s="28" t="s">
        <v>1419</v>
      </c>
    </row>
    <row r="517" ht="21.6" spans="1:12">
      <c r="A517" s="7">
        <v>514</v>
      </c>
      <c r="B517" s="7" t="s">
        <v>116</v>
      </c>
      <c r="C517" s="30" t="s">
        <v>15</v>
      </c>
      <c r="D517" s="10" t="s">
        <v>1590</v>
      </c>
      <c r="E517" s="28" t="s">
        <v>1641</v>
      </c>
      <c r="F517" s="31">
        <v>45124</v>
      </c>
      <c r="G517" s="28" t="s">
        <v>1631</v>
      </c>
      <c r="H517" s="28" t="s">
        <v>1632</v>
      </c>
      <c r="I517" s="28" t="s">
        <v>1657</v>
      </c>
      <c r="J517" s="28" t="s">
        <v>1658</v>
      </c>
      <c r="K517" s="30" t="s">
        <v>23</v>
      </c>
      <c r="L517" s="28" t="s">
        <v>1419</v>
      </c>
    </row>
    <row r="518" ht="32.4" spans="1:12">
      <c r="A518" s="7">
        <v>515</v>
      </c>
      <c r="B518" s="7" t="s">
        <v>116</v>
      </c>
      <c r="C518" s="30" t="s">
        <v>15</v>
      </c>
      <c r="D518" s="10" t="s">
        <v>1590</v>
      </c>
      <c r="E518" s="28" t="s">
        <v>1651</v>
      </c>
      <c r="F518" s="31">
        <v>45106</v>
      </c>
      <c r="G518" s="28" t="s">
        <v>1639</v>
      </c>
      <c r="H518" s="28" t="s">
        <v>1652</v>
      </c>
      <c r="I518" s="28" t="s">
        <v>1659</v>
      </c>
      <c r="J518" s="28" t="s">
        <v>1660</v>
      </c>
      <c r="K518" s="30" t="s">
        <v>23</v>
      </c>
      <c r="L518" s="28" t="s">
        <v>1419</v>
      </c>
    </row>
    <row r="519" ht="32.4" spans="1:12">
      <c r="A519" s="7">
        <v>516</v>
      </c>
      <c r="B519" s="7" t="s">
        <v>116</v>
      </c>
      <c r="C519" s="30" t="s">
        <v>15</v>
      </c>
      <c r="D519" s="10" t="s">
        <v>1590</v>
      </c>
      <c r="E519" s="28" t="s">
        <v>1641</v>
      </c>
      <c r="F519" s="31">
        <v>45122</v>
      </c>
      <c r="G519" s="28" t="s">
        <v>1631</v>
      </c>
      <c r="H519" s="28" t="s">
        <v>1632</v>
      </c>
      <c r="I519" s="28" t="s">
        <v>1659</v>
      </c>
      <c r="J519" s="28" t="s">
        <v>1660</v>
      </c>
      <c r="K519" s="30" t="s">
        <v>23</v>
      </c>
      <c r="L519" s="28" t="s">
        <v>1419</v>
      </c>
    </row>
    <row r="520" ht="32.4" spans="1:12">
      <c r="A520" s="7">
        <v>517</v>
      </c>
      <c r="B520" s="7" t="s">
        <v>116</v>
      </c>
      <c r="C520" s="30" t="s">
        <v>15</v>
      </c>
      <c r="D520" s="10" t="s">
        <v>1590</v>
      </c>
      <c r="E520" s="28" t="s">
        <v>1641</v>
      </c>
      <c r="F520" s="31">
        <v>45124</v>
      </c>
      <c r="G520" s="28" t="s">
        <v>1631</v>
      </c>
      <c r="H520" s="28" t="s">
        <v>1632</v>
      </c>
      <c r="I520" s="28" t="s">
        <v>1661</v>
      </c>
      <c r="J520" s="28" t="s">
        <v>1662</v>
      </c>
      <c r="K520" s="30" t="s">
        <v>23</v>
      </c>
      <c r="L520" s="28" t="s">
        <v>1419</v>
      </c>
    </row>
    <row r="521" ht="32.4" spans="1:12">
      <c r="A521" s="7">
        <v>518</v>
      </c>
      <c r="B521" s="7" t="s">
        <v>116</v>
      </c>
      <c r="C521" s="30" t="s">
        <v>15</v>
      </c>
      <c r="D521" s="10" t="s">
        <v>1590</v>
      </c>
      <c r="E521" s="28" t="s">
        <v>1651</v>
      </c>
      <c r="F521" s="31">
        <v>45117</v>
      </c>
      <c r="G521" s="28" t="s">
        <v>1639</v>
      </c>
      <c r="H521" s="28" t="s">
        <v>1652</v>
      </c>
      <c r="I521" s="28" t="s">
        <v>1661</v>
      </c>
      <c r="J521" s="28" t="s">
        <v>1662</v>
      </c>
      <c r="K521" s="30" t="s">
        <v>23</v>
      </c>
      <c r="L521" s="28" t="s">
        <v>1419</v>
      </c>
    </row>
    <row r="522" ht="21.6" spans="1:12">
      <c r="A522" s="7">
        <v>519</v>
      </c>
      <c r="B522" s="7" t="s">
        <v>116</v>
      </c>
      <c r="C522" s="30" t="s">
        <v>15</v>
      </c>
      <c r="D522" s="10" t="s">
        <v>1590</v>
      </c>
      <c r="E522" s="28" t="s">
        <v>1651</v>
      </c>
      <c r="F522" s="31">
        <v>45104</v>
      </c>
      <c r="G522" s="28" t="s">
        <v>1639</v>
      </c>
      <c r="H522" s="28" t="s">
        <v>1652</v>
      </c>
      <c r="I522" s="28" t="s">
        <v>1663</v>
      </c>
      <c r="J522" s="28" t="s">
        <v>1664</v>
      </c>
      <c r="K522" s="30" t="s">
        <v>23</v>
      </c>
      <c r="L522" s="28" t="s">
        <v>1419</v>
      </c>
    </row>
    <row r="523" ht="21.6" spans="1:12">
      <c r="A523" s="7">
        <v>520</v>
      </c>
      <c r="B523" s="7" t="s">
        <v>116</v>
      </c>
      <c r="C523" s="30" t="s">
        <v>15</v>
      </c>
      <c r="D523" s="10" t="s">
        <v>1590</v>
      </c>
      <c r="E523" s="28" t="s">
        <v>1651</v>
      </c>
      <c r="F523" s="31">
        <v>45117</v>
      </c>
      <c r="G523" s="28" t="s">
        <v>1639</v>
      </c>
      <c r="H523" s="28" t="s">
        <v>1652</v>
      </c>
      <c r="I523" s="28" t="s">
        <v>1665</v>
      </c>
      <c r="J523" s="28" t="s">
        <v>1666</v>
      </c>
      <c r="K523" s="30" t="s">
        <v>23</v>
      </c>
      <c r="L523" s="28" t="s">
        <v>1419</v>
      </c>
    </row>
    <row r="524" ht="21.6" spans="1:12">
      <c r="A524" s="7">
        <v>521</v>
      </c>
      <c r="B524" s="7" t="s">
        <v>346</v>
      </c>
      <c r="C524" s="30" t="s">
        <v>968</v>
      </c>
      <c r="D524" s="10" t="s">
        <v>1590</v>
      </c>
      <c r="E524" s="28" t="s">
        <v>1667</v>
      </c>
      <c r="F524" s="31">
        <v>45118</v>
      </c>
      <c r="G524" s="28" t="s">
        <v>1668</v>
      </c>
      <c r="H524" s="28" t="s">
        <v>1669</v>
      </c>
      <c r="I524" s="28" t="s">
        <v>1668</v>
      </c>
      <c r="J524" s="28" t="s">
        <v>1669</v>
      </c>
      <c r="K524" s="30" t="s">
        <v>23</v>
      </c>
      <c r="L524" s="28" t="s">
        <v>1419</v>
      </c>
    </row>
    <row r="525" ht="21.6" spans="1:12">
      <c r="A525" s="7">
        <v>522</v>
      </c>
      <c r="B525" s="7" t="s">
        <v>116</v>
      </c>
      <c r="C525" s="30" t="s">
        <v>15</v>
      </c>
      <c r="D525" s="10" t="s">
        <v>1590</v>
      </c>
      <c r="E525" s="28" t="s">
        <v>1641</v>
      </c>
      <c r="F525" s="31">
        <v>45123</v>
      </c>
      <c r="G525" s="28" t="s">
        <v>1631</v>
      </c>
      <c r="H525" s="28" t="s">
        <v>1632</v>
      </c>
      <c r="I525" s="28" t="s">
        <v>1670</v>
      </c>
      <c r="J525" s="28" t="s">
        <v>1671</v>
      </c>
      <c r="K525" s="30" t="s">
        <v>23</v>
      </c>
      <c r="L525" s="28" t="s">
        <v>1419</v>
      </c>
    </row>
    <row r="526" ht="21.6" spans="1:12">
      <c r="A526" s="7">
        <v>523</v>
      </c>
      <c r="B526" s="7" t="s">
        <v>346</v>
      </c>
      <c r="C526" s="30" t="s">
        <v>15</v>
      </c>
      <c r="D526" s="10" t="s">
        <v>1590</v>
      </c>
      <c r="E526" s="28" t="s">
        <v>1667</v>
      </c>
      <c r="F526" s="31">
        <v>45120</v>
      </c>
      <c r="G526" s="28" t="s">
        <v>1672</v>
      </c>
      <c r="H526" s="28" t="s">
        <v>1673</v>
      </c>
      <c r="I526" s="28" t="s">
        <v>1493</v>
      </c>
      <c r="J526" s="28" t="s">
        <v>1674</v>
      </c>
      <c r="K526" s="30" t="s">
        <v>23</v>
      </c>
      <c r="L526" s="28" t="s">
        <v>1419</v>
      </c>
    </row>
    <row r="527" ht="21.6" spans="1:12">
      <c r="A527" s="7">
        <v>524</v>
      </c>
      <c r="B527" s="7" t="s">
        <v>14</v>
      </c>
      <c r="C527" s="30" t="s">
        <v>15</v>
      </c>
      <c r="D527" s="10" t="s">
        <v>1590</v>
      </c>
      <c r="E527" s="28" t="s">
        <v>1675</v>
      </c>
      <c r="F527" s="28" t="s">
        <v>27</v>
      </c>
      <c r="G527" s="28" t="s">
        <v>1601</v>
      </c>
      <c r="H527" s="28" t="s">
        <v>1676</v>
      </c>
      <c r="I527" s="28" t="s">
        <v>1677</v>
      </c>
      <c r="J527" s="28" t="s">
        <v>1678</v>
      </c>
      <c r="K527" s="30" t="s">
        <v>23</v>
      </c>
      <c r="L527" s="28" t="s">
        <v>1419</v>
      </c>
    </row>
    <row r="528" ht="21.6" spans="1:12">
      <c r="A528" s="7">
        <v>525</v>
      </c>
      <c r="B528" s="7" t="s">
        <v>116</v>
      </c>
      <c r="C528" s="30" t="s">
        <v>15</v>
      </c>
      <c r="D528" s="10" t="s">
        <v>1590</v>
      </c>
      <c r="E528" s="28" t="s">
        <v>1641</v>
      </c>
      <c r="F528" s="28" t="s">
        <v>27</v>
      </c>
      <c r="G528" s="28" t="s">
        <v>1631</v>
      </c>
      <c r="H528" s="28" t="s">
        <v>1632</v>
      </c>
      <c r="I528" s="28" t="s">
        <v>1679</v>
      </c>
      <c r="J528" s="28" t="s">
        <v>1680</v>
      </c>
      <c r="K528" s="30" t="s">
        <v>23</v>
      </c>
      <c r="L528" s="28" t="s">
        <v>1419</v>
      </c>
    </row>
    <row r="529" ht="21.6" spans="1:12">
      <c r="A529" s="7">
        <v>526</v>
      </c>
      <c r="B529" s="7" t="s">
        <v>116</v>
      </c>
      <c r="C529" s="32" t="s">
        <v>15</v>
      </c>
      <c r="D529" s="10" t="s">
        <v>1681</v>
      </c>
      <c r="E529" s="32" t="s">
        <v>1682</v>
      </c>
      <c r="F529" s="21">
        <v>44972</v>
      </c>
      <c r="G529" s="32" t="s">
        <v>1683</v>
      </c>
      <c r="H529" s="32" t="s">
        <v>1684</v>
      </c>
      <c r="I529" s="32" t="s">
        <v>684</v>
      </c>
      <c r="J529" s="32" t="s">
        <v>685</v>
      </c>
      <c r="K529" s="32" t="s">
        <v>23</v>
      </c>
      <c r="L529" s="10" t="s">
        <v>1685</v>
      </c>
    </row>
    <row r="530" ht="21.6" spans="1:12">
      <c r="A530" s="7">
        <v>527</v>
      </c>
      <c r="B530" s="7" t="s">
        <v>116</v>
      </c>
      <c r="C530" s="32" t="s">
        <v>15</v>
      </c>
      <c r="D530" s="10" t="s">
        <v>1681</v>
      </c>
      <c r="E530" s="32" t="s">
        <v>1686</v>
      </c>
      <c r="F530" s="20">
        <v>45078</v>
      </c>
      <c r="G530" s="32" t="s">
        <v>627</v>
      </c>
      <c r="H530" s="32" t="s">
        <v>628</v>
      </c>
      <c r="I530" s="32" t="s">
        <v>684</v>
      </c>
      <c r="J530" s="32" t="s">
        <v>685</v>
      </c>
      <c r="K530" s="32" t="s">
        <v>23</v>
      </c>
      <c r="L530" s="10" t="s">
        <v>1685</v>
      </c>
    </row>
    <row r="531" ht="32.4" spans="1:12">
      <c r="A531" s="7">
        <v>528</v>
      </c>
      <c r="B531" s="7" t="s">
        <v>116</v>
      </c>
      <c r="C531" s="32" t="s">
        <v>15</v>
      </c>
      <c r="D531" s="10" t="s">
        <v>1681</v>
      </c>
      <c r="E531" s="32" t="s">
        <v>1687</v>
      </c>
      <c r="F531" s="20">
        <v>44986</v>
      </c>
      <c r="G531" s="32" t="s">
        <v>1688</v>
      </c>
      <c r="H531" s="32" t="s">
        <v>1689</v>
      </c>
      <c r="I531" s="32" t="s">
        <v>684</v>
      </c>
      <c r="J531" s="32" t="s">
        <v>685</v>
      </c>
      <c r="K531" s="32" t="s">
        <v>23</v>
      </c>
      <c r="L531" s="10" t="s">
        <v>1685</v>
      </c>
    </row>
    <row r="532" ht="21.6" spans="1:12">
      <c r="A532" s="7">
        <v>529</v>
      </c>
      <c r="B532" s="7" t="s">
        <v>116</v>
      </c>
      <c r="C532" s="32" t="s">
        <v>15</v>
      </c>
      <c r="D532" s="10" t="s">
        <v>1690</v>
      </c>
      <c r="E532" s="32" t="s">
        <v>1691</v>
      </c>
      <c r="F532" s="32" t="s">
        <v>27</v>
      </c>
      <c r="G532" s="32" t="s">
        <v>1692</v>
      </c>
      <c r="H532" s="32" t="s">
        <v>1693</v>
      </c>
      <c r="I532" s="32" t="s">
        <v>684</v>
      </c>
      <c r="J532" s="32" t="s">
        <v>685</v>
      </c>
      <c r="K532" s="32" t="s">
        <v>23</v>
      </c>
      <c r="L532" s="10" t="s">
        <v>1685</v>
      </c>
    </row>
    <row r="533" ht="21.6" spans="1:12">
      <c r="A533" s="7">
        <v>530</v>
      </c>
      <c r="B533" s="7" t="s">
        <v>116</v>
      </c>
      <c r="C533" s="32" t="s">
        <v>15</v>
      </c>
      <c r="D533" s="10" t="s">
        <v>1690</v>
      </c>
      <c r="E533" s="32" t="s">
        <v>1694</v>
      </c>
      <c r="F533" s="32" t="s">
        <v>27</v>
      </c>
      <c r="G533" s="32" t="s">
        <v>1695</v>
      </c>
      <c r="H533" s="32" t="s">
        <v>1696</v>
      </c>
      <c r="I533" s="32" t="s">
        <v>684</v>
      </c>
      <c r="J533" s="32" t="s">
        <v>685</v>
      </c>
      <c r="K533" s="32" t="s">
        <v>23</v>
      </c>
      <c r="L533" s="10" t="s">
        <v>1685</v>
      </c>
    </row>
    <row r="534" ht="32.4" spans="1:12">
      <c r="A534" s="7">
        <v>531</v>
      </c>
      <c r="B534" s="7" t="s">
        <v>116</v>
      </c>
      <c r="C534" s="32" t="s">
        <v>15</v>
      </c>
      <c r="D534" s="10" t="s">
        <v>1690</v>
      </c>
      <c r="E534" s="32" t="s">
        <v>1697</v>
      </c>
      <c r="F534" s="20">
        <v>45047</v>
      </c>
      <c r="G534" s="32" t="s">
        <v>1688</v>
      </c>
      <c r="H534" s="32" t="s">
        <v>1689</v>
      </c>
      <c r="I534" s="32" t="s">
        <v>684</v>
      </c>
      <c r="J534" s="32" t="s">
        <v>685</v>
      </c>
      <c r="K534" s="32" t="s">
        <v>23</v>
      </c>
      <c r="L534" s="10" t="s">
        <v>1685</v>
      </c>
    </row>
    <row r="535" ht="32.4" spans="1:12">
      <c r="A535" s="7">
        <v>532</v>
      </c>
      <c r="B535" s="7" t="s">
        <v>346</v>
      </c>
      <c r="C535" s="32" t="s">
        <v>15</v>
      </c>
      <c r="D535" s="10" t="s">
        <v>1681</v>
      </c>
      <c r="E535" s="32" t="s">
        <v>1687</v>
      </c>
      <c r="F535" s="20">
        <v>44835</v>
      </c>
      <c r="G535" s="32" t="s">
        <v>1688</v>
      </c>
      <c r="H535" s="32" t="s">
        <v>1689</v>
      </c>
      <c r="I535" s="32" t="s">
        <v>1698</v>
      </c>
      <c r="J535" s="32" t="s">
        <v>1699</v>
      </c>
      <c r="K535" s="32" t="s">
        <v>23</v>
      </c>
      <c r="L535" s="10" t="s">
        <v>1685</v>
      </c>
    </row>
    <row r="536" ht="32.4" spans="1:12">
      <c r="A536" s="7">
        <v>533</v>
      </c>
      <c r="B536" s="8" t="s">
        <v>296</v>
      </c>
      <c r="C536" s="32" t="s">
        <v>15</v>
      </c>
      <c r="D536" s="10" t="s">
        <v>1690</v>
      </c>
      <c r="E536" s="32" t="s">
        <v>1700</v>
      </c>
      <c r="F536" s="20">
        <v>45017</v>
      </c>
      <c r="G536" s="32" t="s">
        <v>627</v>
      </c>
      <c r="H536" s="32" t="s">
        <v>628</v>
      </c>
      <c r="I536" s="32" t="s">
        <v>1701</v>
      </c>
      <c r="J536" s="32" t="s">
        <v>1702</v>
      </c>
      <c r="K536" s="32" t="s">
        <v>23</v>
      </c>
      <c r="L536" s="10" t="s">
        <v>1685</v>
      </c>
    </row>
    <row r="537" ht="32.4" spans="1:12">
      <c r="A537" s="7">
        <v>534</v>
      </c>
      <c r="B537" s="8" t="s">
        <v>296</v>
      </c>
      <c r="C537" s="32" t="s">
        <v>15</v>
      </c>
      <c r="D537" s="10" t="s">
        <v>1690</v>
      </c>
      <c r="E537" s="32" t="s">
        <v>1697</v>
      </c>
      <c r="F537" s="20">
        <v>45078</v>
      </c>
      <c r="G537" s="32" t="s">
        <v>1688</v>
      </c>
      <c r="H537" s="32" t="s">
        <v>1689</v>
      </c>
      <c r="I537" s="32" t="s">
        <v>1703</v>
      </c>
      <c r="J537" s="32" t="s">
        <v>1704</v>
      </c>
      <c r="K537" s="32" t="s">
        <v>23</v>
      </c>
      <c r="L537" s="10" t="s">
        <v>1685</v>
      </c>
    </row>
    <row r="538" ht="21.6" spans="1:12">
      <c r="A538" s="7">
        <v>535</v>
      </c>
      <c r="B538" s="7" t="s">
        <v>444</v>
      </c>
      <c r="C538" s="32" t="s">
        <v>15</v>
      </c>
      <c r="D538" s="10" t="s">
        <v>1681</v>
      </c>
      <c r="E538" s="32" t="s">
        <v>1705</v>
      </c>
      <c r="F538" s="21">
        <v>45062</v>
      </c>
      <c r="G538" s="32" t="s">
        <v>1706</v>
      </c>
      <c r="H538" s="32" t="s">
        <v>1707</v>
      </c>
      <c r="I538" s="32" t="s">
        <v>1708</v>
      </c>
      <c r="J538" s="32" t="s">
        <v>1709</v>
      </c>
      <c r="K538" s="32" t="s">
        <v>23</v>
      </c>
      <c r="L538" s="10" t="s">
        <v>1685</v>
      </c>
    </row>
    <row r="539" ht="21.6" spans="1:12">
      <c r="A539" s="7">
        <v>536</v>
      </c>
      <c r="B539" s="7" t="s">
        <v>444</v>
      </c>
      <c r="C539" s="32" t="s">
        <v>15</v>
      </c>
      <c r="D539" s="10" t="s">
        <v>1690</v>
      </c>
      <c r="E539" s="32" t="s">
        <v>1710</v>
      </c>
      <c r="F539" s="32" t="s">
        <v>27</v>
      </c>
      <c r="G539" s="32" t="s">
        <v>1711</v>
      </c>
      <c r="H539" s="32" t="s">
        <v>1712</v>
      </c>
      <c r="I539" s="32" t="s">
        <v>1713</v>
      </c>
      <c r="J539" s="32" t="s">
        <v>1714</v>
      </c>
      <c r="K539" s="32" t="s">
        <v>23</v>
      </c>
      <c r="L539" s="10" t="s">
        <v>1685</v>
      </c>
    </row>
    <row r="540" ht="21.6" spans="1:12">
      <c r="A540" s="7">
        <v>537</v>
      </c>
      <c r="B540" s="7" t="s">
        <v>444</v>
      </c>
      <c r="C540" s="32" t="s">
        <v>15</v>
      </c>
      <c r="D540" s="10" t="s">
        <v>1690</v>
      </c>
      <c r="E540" s="32" t="s">
        <v>1715</v>
      </c>
      <c r="F540" s="32" t="s">
        <v>27</v>
      </c>
      <c r="G540" s="32" t="s">
        <v>1711</v>
      </c>
      <c r="H540" s="32" t="s">
        <v>1712</v>
      </c>
      <c r="I540" s="32" t="s">
        <v>1713</v>
      </c>
      <c r="J540" s="32" t="s">
        <v>1714</v>
      </c>
      <c r="K540" s="32" t="s">
        <v>23</v>
      </c>
      <c r="L540" s="10" t="s">
        <v>1685</v>
      </c>
    </row>
    <row r="541" ht="32.4" spans="1:12">
      <c r="A541" s="7">
        <v>538</v>
      </c>
      <c r="B541" s="8" t="s">
        <v>54</v>
      </c>
      <c r="C541" s="32" t="s">
        <v>15</v>
      </c>
      <c r="D541" s="10" t="s">
        <v>1690</v>
      </c>
      <c r="E541" s="32" t="s">
        <v>1697</v>
      </c>
      <c r="F541" s="20">
        <v>45108</v>
      </c>
      <c r="G541" s="32" t="s">
        <v>1688</v>
      </c>
      <c r="H541" s="32" t="s">
        <v>1689</v>
      </c>
      <c r="I541" s="32" t="s">
        <v>1716</v>
      </c>
      <c r="J541" s="32" t="s">
        <v>1717</v>
      </c>
      <c r="K541" s="32" t="s">
        <v>23</v>
      </c>
      <c r="L541" s="10" t="s">
        <v>1685</v>
      </c>
    </row>
    <row r="542" ht="21.6" spans="1:12">
      <c r="A542" s="7">
        <v>539</v>
      </c>
      <c r="B542" s="7" t="s">
        <v>369</v>
      </c>
      <c r="C542" s="32" t="s">
        <v>15</v>
      </c>
      <c r="D542" s="10" t="s">
        <v>1690</v>
      </c>
      <c r="E542" s="32" t="s">
        <v>1700</v>
      </c>
      <c r="F542" s="20">
        <v>45078</v>
      </c>
      <c r="G542" s="32" t="s">
        <v>627</v>
      </c>
      <c r="H542" s="32" t="s">
        <v>628</v>
      </c>
      <c r="I542" s="32" t="s">
        <v>1718</v>
      </c>
      <c r="J542" s="32" t="s">
        <v>1719</v>
      </c>
      <c r="K542" s="32" t="s">
        <v>23</v>
      </c>
      <c r="L542" s="10" t="s">
        <v>1685</v>
      </c>
    </row>
    <row r="543" ht="21.6" spans="1:12">
      <c r="A543" s="7">
        <v>540</v>
      </c>
      <c r="B543" s="7" t="s">
        <v>369</v>
      </c>
      <c r="C543" s="32" t="s">
        <v>15</v>
      </c>
      <c r="D543" s="10" t="s">
        <v>1681</v>
      </c>
      <c r="E543" s="32" t="s">
        <v>1720</v>
      </c>
      <c r="F543" s="21">
        <v>44909</v>
      </c>
      <c r="G543" s="32" t="s">
        <v>1706</v>
      </c>
      <c r="H543" s="32" t="s">
        <v>1707</v>
      </c>
      <c r="I543" s="32" t="s">
        <v>1718</v>
      </c>
      <c r="J543" s="32" t="s">
        <v>1719</v>
      </c>
      <c r="K543" s="32" t="s">
        <v>23</v>
      </c>
      <c r="L543" s="10" t="s">
        <v>1685</v>
      </c>
    </row>
    <row r="544" ht="21.6" spans="1:12">
      <c r="A544" s="7">
        <v>541</v>
      </c>
      <c r="B544" s="7" t="s">
        <v>369</v>
      </c>
      <c r="C544" s="32" t="s">
        <v>15</v>
      </c>
      <c r="D544" s="10" t="s">
        <v>1681</v>
      </c>
      <c r="E544" s="32" t="s">
        <v>1686</v>
      </c>
      <c r="F544" s="20">
        <v>45108</v>
      </c>
      <c r="G544" s="32" t="s">
        <v>627</v>
      </c>
      <c r="H544" s="32" t="s">
        <v>628</v>
      </c>
      <c r="I544" s="32" t="s">
        <v>1718</v>
      </c>
      <c r="J544" s="32" t="s">
        <v>1719</v>
      </c>
      <c r="K544" s="32" t="s">
        <v>23</v>
      </c>
      <c r="L544" s="10" t="s">
        <v>1685</v>
      </c>
    </row>
    <row r="545" ht="21.6" spans="1:12">
      <c r="A545" s="7">
        <v>542</v>
      </c>
      <c r="B545" s="7" t="s">
        <v>116</v>
      </c>
      <c r="C545" s="32" t="s">
        <v>15</v>
      </c>
      <c r="D545" s="10" t="s">
        <v>1721</v>
      </c>
      <c r="E545" s="32" t="s">
        <v>1722</v>
      </c>
      <c r="F545" s="21">
        <v>45009</v>
      </c>
      <c r="G545" s="32" t="s">
        <v>1723</v>
      </c>
      <c r="H545" s="32" t="s">
        <v>1724</v>
      </c>
      <c r="I545" s="32" t="s">
        <v>1725</v>
      </c>
      <c r="J545" s="32" t="s">
        <v>1726</v>
      </c>
      <c r="K545" s="32" t="s">
        <v>23</v>
      </c>
      <c r="L545" s="10" t="s">
        <v>1685</v>
      </c>
    </row>
    <row r="546" ht="32.4" spans="1:12">
      <c r="A546" s="7">
        <v>543</v>
      </c>
      <c r="B546" s="7" t="s">
        <v>116</v>
      </c>
      <c r="C546" s="32" t="s">
        <v>15</v>
      </c>
      <c r="D546" s="10" t="s">
        <v>1690</v>
      </c>
      <c r="E546" s="32" t="s">
        <v>1697</v>
      </c>
      <c r="F546" s="20">
        <v>45047</v>
      </c>
      <c r="G546" s="32" t="s">
        <v>1688</v>
      </c>
      <c r="H546" s="32" t="s">
        <v>1689</v>
      </c>
      <c r="I546" s="32" t="s">
        <v>1725</v>
      </c>
      <c r="J546" s="32" t="s">
        <v>1726</v>
      </c>
      <c r="K546" s="32" t="s">
        <v>23</v>
      </c>
      <c r="L546" s="10" t="s">
        <v>1685</v>
      </c>
    </row>
    <row r="547" ht="21.6" spans="1:12">
      <c r="A547" s="7">
        <v>544</v>
      </c>
      <c r="B547" s="7" t="s">
        <v>116</v>
      </c>
      <c r="C547" s="32" t="s">
        <v>15</v>
      </c>
      <c r="D547" s="10" t="s">
        <v>1681</v>
      </c>
      <c r="E547" s="32" t="s">
        <v>1727</v>
      </c>
      <c r="F547" s="21">
        <v>45089</v>
      </c>
      <c r="G547" s="32" t="s">
        <v>1706</v>
      </c>
      <c r="H547" s="32" t="s">
        <v>1707</v>
      </c>
      <c r="I547" s="32" t="s">
        <v>1725</v>
      </c>
      <c r="J547" s="32" t="s">
        <v>1726</v>
      </c>
      <c r="K547" s="32" t="s">
        <v>23</v>
      </c>
      <c r="L547" s="10" t="s">
        <v>1685</v>
      </c>
    </row>
    <row r="548" ht="21.6" spans="1:12">
      <c r="A548" s="7">
        <v>545</v>
      </c>
      <c r="B548" s="7" t="s">
        <v>116</v>
      </c>
      <c r="C548" s="32" t="s">
        <v>15</v>
      </c>
      <c r="D548" s="10" t="s">
        <v>1728</v>
      </c>
      <c r="E548" s="32" t="s">
        <v>1729</v>
      </c>
      <c r="F548" s="20">
        <v>45078</v>
      </c>
      <c r="G548" s="32" t="s">
        <v>1730</v>
      </c>
      <c r="H548" s="32" t="s">
        <v>1731</v>
      </c>
      <c r="I548" s="32" t="s">
        <v>684</v>
      </c>
      <c r="J548" s="32" t="s">
        <v>685</v>
      </c>
      <c r="K548" s="32" t="s">
        <v>23</v>
      </c>
      <c r="L548" s="10" t="s">
        <v>1685</v>
      </c>
    </row>
    <row r="549" ht="21.6" spans="1:12">
      <c r="A549" s="7">
        <v>546</v>
      </c>
      <c r="B549" s="7" t="s">
        <v>116</v>
      </c>
      <c r="C549" s="32" t="s">
        <v>15</v>
      </c>
      <c r="D549" s="10" t="s">
        <v>1728</v>
      </c>
      <c r="E549" s="32" t="s">
        <v>1732</v>
      </c>
      <c r="F549" s="20">
        <v>45078</v>
      </c>
      <c r="G549" s="32" t="s">
        <v>1730</v>
      </c>
      <c r="H549" s="32" t="s">
        <v>1731</v>
      </c>
      <c r="I549" s="32" t="s">
        <v>684</v>
      </c>
      <c r="J549" s="32" t="s">
        <v>685</v>
      </c>
      <c r="K549" s="32" t="s">
        <v>23</v>
      </c>
      <c r="L549" s="10" t="s">
        <v>1685</v>
      </c>
    </row>
    <row r="550" ht="21.6" spans="1:12">
      <c r="A550" s="7">
        <v>547</v>
      </c>
      <c r="B550" s="7" t="s">
        <v>116</v>
      </c>
      <c r="C550" s="32" t="s">
        <v>15</v>
      </c>
      <c r="D550" s="10" t="s">
        <v>1728</v>
      </c>
      <c r="E550" s="32" t="s">
        <v>1733</v>
      </c>
      <c r="F550" s="20">
        <v>45017</v>
      </c>
      <c r="G550" s="32" t="s">
        <v>1730</v>
      </c>
      <c r="H550" s="32" t="s">
        <v>1731</v>
      </c>
      <c r="I550" s="32" t="s">
        <v>684</v>
      </c>
      <c r="J550" s="32" t="s">
        <v>685</v>
      </c>
      <c r="K550" s="32" t="s">
        <v>23</v>
      </c>
      <c r="L550" s="10" t="s">
        <v>1685</v>
      </c>
    </row>
    <row r="551" ht="21.6" spans="1:12">
      <c r="A551" s="7">
        <v>548</v>
      </c>
      <c r="B551" s="7" t="s">
        <v>346</v>
      </c>
      <c r="C551" s="32" t="s">
        <v>15</v>
      </c>
      <c r="D551" s="10" t="s">
        <v>1734</v>
      </c>
      <c r="E551" s="32" t="s">
        <v>1735</v>
      </c>
      <c r="F551" s="21">
        <v>44802</v>
      </c>
      <c r="G551" s="32" t="s">
        <v>639</v>
      </c>
      <c r="H551" s="32" t="s">
        <v>1736</v>
      </c>
      <c r="I551" s="32" t="s">
        <v>1737</v>
      </c>
      <c r="J551" s="32" t="s">
        <v>1738</v>
      </c>
      <c r="K551" s="32" t="s">
        <v>23</v>
      </c>
      <c r="L551" s="10" t="s">
        <v>1685</v>
      </c>
    </row>
    <row r="552" ht="21.6" spans="1:12">
      <c r="A552" s="7">
        <v>549</v>
      </c>
      <c r="B552" s="7" t="s">
        <v>346</v>
      </c>
      <c r="C552" s="32" t="s">
        <v>15</v>
      </c>
      <c r="D552" s="10" t="s">
        <v>1734</v>
      </c>
      <c r="E552" s="32" t="s">
        <v>1739</v>
      </c>
      <c r="F552" s="21">
        <v>44926</v>
      </c>
      <c r="G552" s="32" t="s">
        <v>639</v>
      </c>
      <c r="H552" s="32" t="s">
        <v>1736</v>
      </c>
      <c r="I552" s="32" t="s">
        <v>1737</v>
      </c>
      <c r="J552" s="32" t="s">
        <v>1738</v>
      </c>
      <c r="K552" s="32" t="s">
        <v>23</v>
      </c>
      <c r="L552" s="10" t="s">
        <v>1685</v>
      </c>
    </row>
    <row r="553" ht="21.6" spans="1:12">
      <c r="A553" s="7">
        <v>550</v>
      </c>
      <c r="B553" s="7" t="s">
        <v>346</v>
      </c>
      <c r="C553" s="32" t="s">
        <v>15</v>
      </c>
      <c r="D553" s="10" t="s">
        <v>1734</v>
      </c>
      <c r="E553" s="32" t="s">
        <v>1735</v>
      </c>
      <c r="F553" s="21">
        <v>44775</v>
      </c>
      <c r="G553" s="32" t="s">
        <v>639</v>
      </c>
      <c r="H553" s="32" t="s">
        <v>1736</v>
      </c>
      <c r="I553" s="32" t="s">
        <v>535</v>
      </c>
      <c r="J553" s="32" t="s">
        <v>536</v>
      </c>
      <c r="K553" s="32" t="s">
        <v>23</v>
      </c>
      <c r="L553" s="10" t="s">
        <v>1685</v>
      </c>
    </row>
    <row r="554" ht="32.4" spans="1:12">
      <c r="A554" s="7">
        <v>551</v>
      </c>
      <c r="B554" s="7" t="s">
        <v>346</v>
      </c>
      <c r="C554" s="32" t="s">
        <v>15</v>
      </c>
      <c r="D554" s="10" t="s">
        <v>1728</v>
      </c>
      <c r="E554" s="32" t="s">
        <v>1740</v>
      </c>
      <c r="F554" s="21">
        <v>45116</v>
      </c>
      <c r="G554" s="32" t="s">
        <v>1741</v>
      </c>
      <c r="H554" s="32" t="s">
        <v>1742</v>
      </c>
      <c r="I554" s="32" t="s">
        <v>1743</v>
      </c>
      <c r="J554" s="32" t="s">
        <v>1744</v>
      </c>
      <c r="K554" s="32" t="s">
        <v>23</v>
      </c>
      <c r="L554" s="10" t="s">
        <v>1685</v>
      </c>
    </row>
    <row r="555" ht="21.6" spans="1:12">
      <c r="A555" s="7">
        <v>552</v>
      </c>
      <c r="B555" s="7" t="s">
        <v>346</v>
      </c>
      <c r="C555" s="32" t="s">
        <v>15</v>
      </c>
      <c r="D555" s="10" t="s">
        <v>1734</v>
      </c>
      <c r="E555" s="32" t="s">
        <v>1745</v>
      </c>
      <c r="F555" s="21">
        <v>44298</v>
      </c>
      <c r="G555" s="32" t="s">
        <v>639</v>
      </c>
      <c r="H555" s="32" t="s">
        <v>1736</v>
      </c>
      <c r="I555" s="32" t="s">
        <v>535</v>
      </c>
      <c r="J555" s="32" t="s">
        <v>536</v>
      </c>
      <c r="K555" s="32" t="s">
        <v>23</v>
      </c>
      <c r="L555" s="10" t="s">
        <v>1685</v>
      </c>
    </row>
    <row r="556" ht="32.4" spans="1:12">
      <c r="A556" s="7">
        <v>553</v>
      </c>
      <c r="B556" s="8" t="s">
        <v>296</v>
      </c>
      <c r="C556" s="32" t="s">
        <v>15</v>
      </c>
      <c r="D556" s="10" t="s">
        <v>1728</v>
      </c>
      <c r="E556" s="32" t="s">
        <v>1746</v>
      </c>
      <c r="F556" s="21">
        <v>44998</v>
      </c>
      <c r="G556" s="32" t="s">
        <v>1747</v>
      </c>
      <c r="H556" s="32" t="s">
        <v>662</v>
      </c>
      <c r="I556" s="32" t="s">
        <v>1748</v>
      </c>
      <c r="J556" s="32" t="s">
        <v>1749</v>
      </c>
      <c r="K556" s="32" t="s">
        <v>23</v>
      </c>
      <c r="L556" s="10" t="s">
        <v>1685</v>
      </c>
    </row>
    <row r="557" ht="21.6" spans="1:12">
      <c r="A557" s="7">
        <v>554</v>
      </c>
      <c r="B557" s="8" t="s">
        <v>296</v>
      </c>
      <c r="C557" s="32" t="s">
        <v>15</v>
      </c>
      <c r="D557" s="10" t="s">
        <v>1728</v>
      </c>
      <c r="E557" s="32" t="s">
        <v>1750</v>
      </c>
      <c r="F557" s="32" t="s">
        <v>1751</v>
      </c>
      <c r="G557" s="32" t="s">
        <v>1752</v>
      </c>
      <c r="H557" s="32" t="s">
        <v>1753</v>
      </c>
      <c r="I557" s="32" t="s">
        <v>1754</v>
      </c>
      <c r="J557" s="32" t="s">
        <v>1755</v>
      </c>
      <c r="K557" s="32" t="s">
        <v>23</v>
      </c>
      <c r="L557" s="10" t="s">
        <v>1685</v>
      </c>
    </row>
    <row r="558" ht="21.6" spans="1:12">
      <c r="A558" s="7">
        <v>555</v>
      </c>
      <c r="B558" s="8" t="s">
        <v>296</v>
      </c>
      <c r="C558" s="32" t="s">
        <v>15</v>
      </c>
      <c r="D558" s="10" t="s">
        <v>1728</v>
      </c>
      <c r="E558" s="32" t="s">
        <v>1756</v>
      </c>
      <c r="F558" s="32" t="s">
        <v>1757</v>
      </c>
      <c r="G558" s="32" t="s">
        <v>1752</v>
      </c>
      <c r="H558" s="32" t="s">
        <v>1753</v>
      </c>
      <c r="I558" s="32" t="s">
        <v>1754</v>
      </c>
      <c r="J558" s="32" t="s">
        <v>1755</v>
      </c>
      <c r="K558" s="32" t="s">
        <v>23</v>
      </c>
      <c r="L558" s="10" t="s">
        <v>1685</v>
      </c>
    </row>
    <row r="559" ht="21.6" spans="1:12">
      <c r="A559" s="7">
        <v>556</v>
      </c>
      <c r="B559" s="8" t="s">
        <v>296</v>
      </c>
      <c r="C559" s="32" t="s">
        <v>15</v>
      </c>
      <c r="D559" s="10" t="s">
        <v>1734</v>
      </c>
      <c r="E559" s="32" t="s">
        <v>1758</v>
      </c>
      <c r="F559" s="21">
        <v>44769</v>
      </c>
      <c r="G559" s="32" t="s">
        <v>1759</v>
      </c>
      <c r="H559" s="32" t="s">
        <v>1760</v>
      </c>
      <c r="I559" s="32" t="s">
        <v>1761</v>
      </c>
      <c r="J559" s="32" t="s">
        <v>1762</v>
      </c>
      <c r="K559" s="32" t="s">
        <v>23</v>
      </c>
      <c r="L559" s="10" t="s">
        <v>1685</v>
      </c>
    </row>
    <row r="560" ht="21.6" spans="1:12">
      <c r="A560" s="7">
        <v>557</v>
      </c>
      <c r="B560" s="8" t="s">
        <v>296</v>
      </c>
      <c r="C560" s="32" t="s">
        <v>15</v>
      </c>
      <c r="D560" s="10" t="s">
        <v>1734</v>
      </c>
      <c r="E560" s="32" t="s">
        <v>1763</v>
      </c>
      <c r="F560" s="21">
        <v>44916</v>
      </c>
      <c r="G560" s="32" t="s">
        <v>1764</v>
      </c>
      <c r="H560" s="32" t="s">
        <v>1765</v>
      </c>
      <c r="I560" s="32" t="s">
        <v>1761</v>
      </c>
      <c r="J560" s="32" t="s">
        <v>1762</v>
      </c>
      <c r="K560" s="32" t="s">
        <v>23</v>
      </c>
      <c r="L560" s="10" t="s">
        <v>1685</v>
      </c>
    </row>
    <row r="561" ht="21.6" spans="1:12">
      <c r="A561" s="7">
        <v>558</v>
      </c>
      <c r="B561" s="8" t="s">
        <v>296</v>
      </c>
      <c r="C561" s="32" t="s">
        <v>15</v>
      </c>
      <c r="D561" s="10" t="s">
        <v>1734</v>
      </c>
      <c r="E561" s="32" t="s">
        <v>1766</v>
      </c>
      <c r="F561" s="21">
        <v>44688</v>
      </c>
      <c r="G561" s="32" t="s">
        <v>1759</v>
      </c>
      <c r="H561" s="32" t="s">
        <v>1760</v>
      </c>
      <c r="I561" s="32" t="s">
        <v>1761</v>
      </c>
      <c r="J561" s="32" t="s">
        <v>1762</v>
      </c>
      <c r="K561" s="32" t="s">
        <v>23</v>
      </c>
      <c r="L561" s="10" t="s">
        <v>1685</v>
      </c>
    </row>
    <row r="562" ht="21.6" spans="1:12">
      <c r="A562" s="7">
        <v>559</v>
      </c>
      <c r="B562" s="8" t="s">
        <v>296</v>
      </c>
      <c r="C562" s="32" t="s">
        <v>15</v>
      </c>
      <c r="D562" s="10" t="s">
        <v>1734</v>
      </c>
      <c r="E562" s="32" t="s">
        <v>1767</v>
      </c>
      <c r="F562" s="21">
        <v>44888</v>
      </c>
      <c r="G562" s="32" t="s">
        <v>1759</v>
      </c>
      <c r="H562" s="32" t="s">
        <v>1760</v>
      </c>
      <c r="I562" s="32" t="s">
        <v>1761</v>
      </c>
      <c r="J562" s="32" t="s">
        <v>1762</v>
      </c>
      <c r="K562" s="32" t="s">
        <v>23</v>
      </c>
      <c r="L562" s="10" t="s">
        <v>1685</v>
      </c>
    </row>
    <row r="563" ht="21.6" spans="1:12">
      <c r="A563" s="7">
        <v>560</v>
      </c>
      <c r="B563" s="8" t="s">
        <v>296</v>
      </c>
      <c r="C563" s="32" t="s">
        <v>15</v>
      </c>
      <c r="D563" s="10" t="s">
        <v>1734</v>
      </c>
      <c r="E563" s="32" t="s">
        <v>1768</v>
      </c>
      <c r="F563" s="21">
        <v>44851</v>
      </c>
      <c r="G563" s="32" t="s">
        <v>1759</v>
      </c>
      <c r="H563" s="32" t="s">
        <v>1760</v>
      </c>
      <c r="I563" s="32" t="s">
        <v>1761</v>
      </c>
      <c r="J563" s="32" t="s">
        <v>1762</v>
      </c>
      <c r="K563" s="32" t="s">
        <v>23</v>
      </c>
      <c r="L563" s="10" t="s">
        <v>1685</v>
      </c>
    </row>
    <row r="564" ht="32.4" spans="1:12">
      <c r="A564" s="7">
        <v>561</v>
      </c>
      <c r="B564" s="8" t="s">
        <v>296</v>
      </c>
      <c r="C564" s="32" t="s">
        <v>15</v>
      </c>
      <c r="D564" s="10" t="s">
        <v>1728</v>
      </c>
      <c r="E564" s="32" t="s">
        <v>1769</v>
      </c>
      <c r="F564" s="21">
        <v>44448</v>
      </c>
      <c r="G564" s="32" t="s">
        <v>1747</v>
      </c>
      <c r="H564" s="32" t="s">
        <v>662</v>
      </c>
      <c r="I564" s="32" t="s">
        <v>1748</v>
      </c>
      <c r="J564" s="32" t="s">
        <v>1749</v>
      </c>
      <c r="K564" s="32" t="s">
        <v>23</v>
      </c>
      <c r="L564" s="10" t="s">
        <v>1685</v>
      </c>
    </row>
    <row r="565" ht="21.6" spans="1:12">
      <c r="A565" s="7">
        <v>562</v>
      </c>
      <c r="B565" s="7" t="s">
        <v>444</v>
      </c>
      <c r="C565" s="32" t="s">
        <v>15</v>
      </c>
      <c r="D565" s="10" t="s">
        <v>1734</v>
      </c>
      <c r="E565" s="32" t="s">
        <v>1770</v>
      </c>
      <c r="F565" s="21">
        <v>44502</v>
      </c>
      <c r="G565" s="32" t="s">
        <v>639</v>
      </c>
      <c r="H565" s="32" t="s">
        <v>1760</v>
      </c>
      <c r="I565" s="32" t="s">
        <v>1771</v>
      </c>
      <c r="J565" s="32" t="s">
        <v>1772</v>
      </c>
      <c r="K565" s="32" t="s">
        <v>23</v>
      </c>
      <c r="L565" s="10" t="s">
        <v>1685</v>
      </c>
    </row>
    <row r="566" ht="21.6" spans="1:12">
      <c r="A566" s="7">
        <v>563</v>
      </c>
      <c r="B566" s="7" t="s">
        <v>444</v>
      </c>
      <c r="C566" s="32" t="s">
        <v>15</v>
      </c>
      <c r="D566" s="10" t="s">
        <v>1728</v>
      </c>
      <c r="E566" s="32" t="s">
        <v>1773</v>
      </c>
      <c r="F566" s="20">
        <v>45017</v>
      </c>
      <c r="G566" s="32" t="s">
        <v>1730</v>
      </c>
      <c r="H566" s="32" t="s">
        <v>1731</v>
      </c>
      <c r="I566" s="32" t="s">
        <v>1771</v>
      </c>
      <c r="J566" s="32" t="s">
        <v>1772</v>
      </c>
      <c r="K566" s="32" t="s">
        <v>23</v>
      </c>
      <c r="L566" s="10" t="s">
        <v>1685</v>
      </c>
    </row>
    <row r="567" ht="21.6" spans="1:12">
      <c r="A567" s="7">
        <v>564</v>
      </c>
      <c r="B567" s="7" t="s">
        <v>444</v>
      </c>
      <c r="C567" s="32" t="s">
        <v>15</v>
      </c>
      <c r="D567" s="10" t="s">
        <v>1728</v>
      </c>
      <c r="E567" s="32" t="s">
        <v>1774</v>
      </c>
      <c r="F567" s="20">
        <v>44835</v>
      </c>
      <c r="G567" s="32" t="s">
        <v>1730</v>
      </c>
      <c r="H567" s="32" t="s">
        <v>1775</v>
      </c>
      <c r="I567" s="32" t="s">
        <v>1771</v>
      </c>
      <c r="J567" s="32" t="s">
        <v>1772</v>
      </c>
      <c r="K567" s="32" t="s">
        <v>23</v>
      </c>
      <c r="L567" s="10" t="s">
        <v>1685</v>
      </c>
    </row>
    <row r="568" ht="21.6" spans="1:12">
      <c r="A568" s="7">
        <v>565</v>
      </c>
      <c r="B568" s="7" t="s">
        <v>444</v>
      </c>
      <c r="C568" s="32" t="s">
        <v>15</v>
      </c>
      <c r="D568" s="10" t="s">
        <v>1728</v>
      </c>
      <c r="E568" s="32" t="s">
        <v>1776</v>
      </c>
      <c r="F568" s="32" t="s">
        <v>27</v>
      </c>
      <c r="G568" s="32" t="s">
        <v>495</v>
      </c>
      <c r="H568" s="32" t="s">
        <v>496</v>
      </c>
      <c r="I568" s="32" t="s">
        <v>1771</v>
      </c>
      <c r="J568" s="32" t="s">
        <v>1772</v>
      </c>
      <c r="K568" s="32" t="s">
        <v>23</v>
      </c>
      <c r="L568" s="10" t="s">
        <v>1685</v>
      </c>
    </row>
    <row r="569" ht="21.6" spans="1:12">
      <c r="A569" s="7">
        <v>566</v>
      </c>
      <c r="B569" s="7" t="s">
        <v>444</v>
      </c>
      <c r="C569" s="32" t="s">
        <v>15</v>
      </c>
      <c r="D569" s="10" t="s">
        <v>1728</v>
      </c>
      <c r="E569" s="32" t="s">
        <v>1777</v>
      </c>
      <c r="F569" s="20">
        <v>44682</v>
      </c>
      <c r="G569" s="32" t="s">
        <v>1730</v>
      </c>
      <c r="H569" s="32" t="s">
        <v>1775</v>
      </c>
      <c r="I569" s="32" t="s">
        <v>1771</v>
      </c>
      <c r="J569" s="32" t="s">
        <v>1772</v>
      </c>
      <c r="K569" s="32" t="s">
        <v>23</v>
      </c>
      <c r="L569" s="10" t="s">
        <v>1685</v>
      </c>
    </row>
    <row r="570" ht="21.6" spans="1:12">
      <c r="A570" s="7">
        <v>567</v>
      </c>
      <c r="B570" s="7" t="s">
        <v>444</v>
      </c>
      <c r="C570" s="32" t="s">
        <v>15</v>
      </c>
      <c r="D570" s="10" t="s">
        <v>1728</v>
      </c>
      <c r="E570" s="32" t="s">
        <v>1778</v>
      </c>
      <c r="F570" s="20">
        <v>44562</v>
      </c>
      <c r="G570" s="32" t="s">
        <v>1730</v>
      </c>
      <c r="H570" s="32" t="s">
        <v>1775</v>
      </c>
      <c r="I570" s="32" t="s">
        <v>1771</v>
      </c>
      <c r="J570" s="32" t="s">
        <v>1772</v>
      </c>
      <c r="K570" s="32" t="s">
        <v>23</v>
      </c>
      <c r="L570" s="10" t="s">
        <v>1685</v>
      </c>
    </row>
    <row r="571" ht="21.6" spans="1:12">
      <c r="A571" s="7">
        <v>568</v>
      </c>
      <c r="B571" s="7" t="s">
        <v>444</v>
      </c>
      <c r="C571" s="32" t="s">
        <v>15</v>
      </c>
      <c r="D571" s="10" t="s">
        <v>1734</v>
      </c>
      <c r="E571" s="32" t="s">
        <v>1779</v>
      </c>
      <c r="F571" s="21">
        <v>44707</v>
      </c>
      <c r="G571" s="32" t="s">
        <v>639</v>
      </c>
      <c r="H571" s="32" t="s">
        <v>1736</v>
      </c>
      <c r="I571" s="32" t="s">
        <v>490</v>
      </c>
      <c r="J571" s="32" t="s">
        <v>491</v>
      </c>
      <c r="K571" s="32" t="s">
        <v>23</v>
      </c>
      <c r="L571" s="10" t="s">
        <v>1685</v>
      </c>
    </row>
    <row r="572" ht="21.6" spans="1:12">
      <c r="A572" s="7">
        <v>569</v>
      </c>
      <c r="B572" s="7" t="s">
        <v>444</v>
      </c>
      <c r="C572" s="32" t="s">
        <v>15</v>
      </c>
      <c r="D572" s="10" t="s">
        <v>1734</v>
      </c>
      <c r="E572" s="32" t="s">
        <v>1780</v>
      </c>
      <c r="F572" s="21">
        <v>44839</v>
      </c>
      <c r="G572" s="32" t="s">
        <v>639</v>
      </c>
      <c r="H572" s="32" t="s">
        <v>1736</v>
      </c>
      <c r="I572" s="32" t="s">
        <v>490</v>
      </c>
      <c r="J572" s="32" t="s">
        <v>491</v>
      </c>
      <c r="K572" s="32" t="s">
        <v>23</v>
      </c>
      <c r="L572" s="10" t="s">
        <v>1685</v>
      </c>
    </row>
    <row r="573" ht="21.6" spans="1:12">
      <c r="A573" s="7">
        <v>570</v>
      </c>
      <c r="B573" s="8" t="s">
        <v>54</v>
      </c>
      <c r="C573" s="32" t="s">
        <v>15</v>
      </c>
      <c r="D573" s="10" t="s">
        <v>1728</v>
      </c>
      <c r="E573" s="32" t="s">
        <v>1781</v>
      </c>
      <c r="F573" s="21" t="s">
        <v>27</v>
      </c>
      <c r="G573" s="32" t="s">
        <v>1730</v>
      </c>
      <c r="H573" s="32" t="s">
        <v>1782</v>
      </c>
      <c r="I573" s="32" t="s">
        <v>1783</v>
      </c>
      <c r="J573" s="32" t="s">
        <v>1784</v>
      </c>
      <c r="K573" s="32" t="s">
        <v>23</v>
      </c>
      <c r="L573" s="10" t="s">
        <v>1685</v>
      </c>
    </row>
    <row r="574" ht="21.6" spans="1:12">
      <c r="A574" s="7">
        <v>571</v>
      </c>
      <c r="B574" s="8" t="s">
        <v>54</v>
      </c>
      <c r="C574" s="32" t="s">
        <v>15</v>
      </c>
      <c r="D574" s="10" t="s">
        <v>1728</v>
      </c>
      <c r="E574" s="32" t="s">
        <v>1785</v>
      </c>
      <c r="F574" s="21">
        <v>45088</v>
      </c>
      <c r="G574" s="32" t="s">
        <v>1786</v>
      </c>
      <c r="H574" s="32" t="s">
        <v>1787</v>
      </c>
      <c r="I574" s="32" t="s">
        <v>1783</v>
      </c>
      <c r="J574" s="32" t="s">
        <v>1784</v>
      </c>
      <c r="K574" s="32" t="s">
        <v>23</v>
      </c>
      <c r="L574" s="10" t="s">
        <v>1685</v>
      </c>
    </row>
    <row r="575" ht="21.6" spans="1:12">
      <c r="A575" s="7">
        <v>572</v>
      </c>
      <c r="B575" s="8" t="s">
        <v>54</v>
      </c>
      <c r="C575" s="32" t="s">
        <v>15</v>
      </c>
      <c r="D575" s="10" t="s">
        <v>1728</v>
      </c>
      <c r="E575" s="32" t="s">
        <v>1788</v>
      </c>
      <c r="F575" s="21">
        <v>44825</v>
      </c>
      <c r="G575" s="32" t="s">
        <v>1786</v>
      </c>
      <c r="H575" s="32" t="s">
        <v>1789</v>
      </c>
      <c r="I575" s="32" t="s">
        <v>1783</v>
      </c>
      <c r="J575" s="32" t="s">
        <v>1784</v>
      </c>
      <c r="K575" s="32" t="s">
        <v>23</v>
      </c>
      <c r="L575" s="10" t="s">
        <v>1685</v>
      </c>
    </row>
    <row r="576" ht="32.4" spans="1:12">
      <c r="A576" s="7">
        <v>573</v>
      </c>
      <c r="B576" s="7" t="s">
        <v>369</v>
      </c>
      <c r="C576" s="32" t="s">
        <v>15</v>
      </c>
      <c r="D576" s="10" t="s">
        <v>1728</v>
      </c>
      <c r="E576" s="32" t="s">
        <v>1790</v>
      </c>
      <c r="F576" s="32">
        <v>190302</v>
      </c>
      <c r="G576" s="32" t="s">
        <v>1791</v>
      </c>
      <c r="H576" s="32" t="s">
        <v>1792</v>
      </c>
      <c r="I576" s="32" t="s">
        <v>1793</v>
      </c>
      <c r="J576" s="32" t="s">
        <v>1794</v>
      </c>
      <c r="K576" s="32" t="s">
        <v>23</v>
      </c>
      <c r="L576" s="10" t="s">
        <v>1685</v>
      </c>
    </row>
    <row r="577" ht="21.6" spans="1:12">
      <c r="A577" s="7">
        <v>574</v>
      </c>
      <c r="B577" s="7" t="s">
        <v>369</v>
      </c>
      <c r="C577" s="32" t="s">
        <v>15</v>
      </c>
      <c r="D577" s="10" t="s">
        <v>1728</v>
      </c>
      <c r="E577" s="32" t="s">
        <v>1795</v>
      </c>
      <c r="F577" s="21" t="s">
        <v>27</v>
      </c>
      <c r="G577" s="32" t="s">
        <v>1796</v>
      </c>
      <c r="H577" s="32" t="s">
        <v>1797</v>
      </c>
      <c r="I577" s="32" t="s">
        <v>1798</v>
      </c>
      <c r="J577" s="32" t="s">
        <v>1799</v>
      </c>
      <c r="K577" s="32" t="s">
        <v>23</v>
      </c>
      <c r="L577" s="10" t="s">
        <v>1685</v>
      </c>
    </row>
    <row r="578" ht="21.6" spans="1:12">
      <c r="A578" s="7">
        <v>575</v>
      </c>
      <c r="B578" s="7" t="s">
        <v>369</v>
      </c>
      <c r="C578" s="32" t="s">
        <v>15</v>
      </c>
      <c r="D578" s="10" t="s">
        <v>1728</v>
      </c>
      <c r="E578" s="32" t="s">
        <v>1800</v>
      </c>
      <c r="F578" s="21" t="s">
        <v>27</v>
      </c>
      <c r="G578" s="32" t="s">
        <v>1796</v>
      </c>
      <c r="H578" s="32" t="s">
        <v>1797</v>
      </c>
      <c r="I578" s="32" t="s">
        <v>1798</v>
      </c>
      <c r="J578" s="32" t="s">
        <v>1799</v>
      </c>
      <c r="K578" s="32" t="s">
        <v>23</v>
      </c>
      <c r="L578" s="10" t="s">
        <v>1685</v>
      </c>
    </row>
    <row r="579" ht="32.4" spans="1:12">
      <c r="A579" s="7">
        <v>576</v>
      </c>
      <c r="B579" s="7" t="s">
        <v>369</v>
      </c>
      <c r="C579" s="32" t="s">
        <v>15</v>
      </c>
      <c r="D579" s="10" t="s">
        <v>1734</v>
      </c>
      <c r="E579" s="32" t="s">
        <v>1801</v>
      </c>
      <c r="F579" s="21">
        <v>44817</v>
      </c>
      <c r="G579" s="32" t="s">
        <v>639</v>
      </c>
      <c r="H579" s="32" t="s">
        <v>1736</v>
      </c>
      <c r="I579" s="32" t="s">
        <v>1802</v>
      </c>
      <c r="J579" s="32" t="s">
        <v>1803</v>
      </c>
      <c r="K579" s="32" t="s">
        <v>23</v>
      </c>
      <c r="L579" s="10" t="s">
        <v>1685</v>
      </c>
    </row>
    <row r="580" ht="32.4" spans="1:12">
      <c r="A580" s="7">
        <v>577</v>
      </c>
      <c r="B580" s="7" t="s">
        <v>369</v>
      </c>
      <c r="C580" s="32" t="s">
        <v>15</v>
      </c>
      <c r="D580" s="10" t="s">
        <v>1734</v>
      </c>
      <c r="E580" s="32" t="s">
        <v>1770</v>
      </c>
      <c r="F580" s="21">
        <v>44466</v>
      </c>
      <c r="G580" s="32" t="s">
        <v>639</v>
      </c>
      <c r="H580" s="32" t="s">
        <v>1760</v>
      </c>
      <c r="I580" s="32" t="s">
        <v>1802</v>
      </c>
      <c r="J580" s="32" t="s">
        <v>1803</v>
      </c>
      <c r="K580" s="32" t="s">
        <v>23</v>
      </c>
      <c r="L580" s="10" t="s">
        <v>1685</v>
      </c>
    </row>
    <row r="581" ht="32.4" spans="1:12">
      <c r="A581" s="7">
        <v>578</v>
      </c>
      <c r="B581" s="7" t="s">
        <v>369</v>
      </c>
      <c r="C581" s="32" t="s">
        <v>15</v>
      </c>
      <c r="D581" s="10" t="s">
        <v>1734</v>
      </c>
      <c r="E581" s="32" t="s">
        <v>1804</v>
      </c>
      <c r="F581" s="21">
        <v>44447</v>
      </c>
      <c r="G581" s="32" t="s">
        <v>639</v>
      </c>
      <c r="H581" s="32" t="s">
        <v>1736</v>
      </c>
      <c r="I581" s="32" t="s">
        <v>1802</v>
      </c>
      <c r="J581" s="32" t="s">
        <v>1803</v>
      </c>
      <c r="K581" s="32" t="s">
        <v>23</v>
      </c>
      <c r="L581" s="10" t="s">
        <v>1685</v>
      </c>
    </row>
    <row r="582" ht="21.6" spans="1:12">
      <c r="A582" s="7">
        <v>579</v>
      </c>
      <c r="B582" s="7" t="s">
        <v>369</v>
      </c>
      <c r="C582" s="32" t="s">
        <v>15</v>
      </c>
      <c r="D582" s="10" t="s">
        <v>1734</v>
      </c>
      <c r="E582" s="32" t="s">
        <v>1770</v>
      </c>
      <c r="F582" s="21">
        <v>44466</v>
      </c>
      <c r="G582" s="32" t="s">
        <v>639</v>
      </c>
      <c r="H582" s="32" t="s">
        <v>1760</v>
      </c>
      <c r="I582" s="32" t="s">
        <v>1805</v>
      </c>
      <c r="J582" s="32" t="s">
        <v>1806</v>
      </c>
      <c r="K582" s="32" t="s">
        <v>23</v>
      </c>
      <c r="L582" s="10" t="s">
        <v>1685</v>
      </c>
    </row>
    <row r="583" ht="21.6" spans="1:12">
      <c r="A583" s="7">
        <v>580</v>
      </c>
      <c r="B583" s="7" t="s">
        <v>369</v>
      </c>
      <c r="C583" s="32" t="s">
        <v>15</v>
      </c>
      <c r="D583" s="10" t="s">
        <v>1734</v>
      </c>
      <c r="E583" s="32" t="s">
        <v>1804</v>
      </c>
      <c r="F583" s="21">
        <v>44447</v>
      </c>
      <c r="G583" s="32" t="s">
        <v>639</v>
      </c>
      <c r="H583" s="32" t="s">
        <v>1736</v>
      </c>
      <c r="I583" s="32" t="s">
        <v>1805</v>
      </c>
      <c r="J583" s="32" t="s">
        <v>1806</v>
      </c>
      <c r="K583" s="32" t="s">
        <v>23</v>
      </c>
      <c r="L583" s="10" t="s">
        <v>1685</v>
      </c>
    </row>
    <row r="584" ht="32.4" spans="1:12">
      <c r="A584" s="7">
        <v>581</v>
      </c>
      <c r="B584" s="7" t="s">
        <v>116</v>
      </c>
      <c r="C584" s="32" t="s">
        <v>15</v>
      </c>
      <c r="D584" s="10" t="s">
        <v>1734</v>
      </c>
      <c r="E584" s="32" t="s">
        <v>1758</v>
      </c>
      <c r="F584" s="21">
        <v>44802</v>
      </c>
      <c r="G584" s="32" t="s">
        <v>1764</v>
      </c>
      <c r="H584" s="32" t="s">
        <v>1807</v>
      </c>
      <c r="I584" s="32" t="s">
        <v>1808</v>
      </c>
      <c r="J584" s="32" t="s">
        <v>1809</v>
      </c>
      <c r="K584" s="32" t="s">
        <v>23</v>
      </c>
      <c r="L584" s="10" t="s">
        <v>1685</v>
      </c>
    </row>
    <row r="585" ht="21.6" spans="1:12">
      <c r="A585" s="7">
        <v>582</v>
      </c>
      <c r="B585" s="7" t="s">
        <v>116</v>
      </c>
      <c r="C585" s="32" t="s">
        <v>15</v>
      </c>
      <c r="D585" s="10" t="s">
        <v>1728</v>
      </c>
      <c r="E585" s="32" t="s">
        <v>1810</v>
      </c>
      <c r="F585" s="21">
        <v>45092</v>
      </c>
      <c r="G585" s="32" t="s">
        <v>1786</v>
      </c>
      <c r="H585" s="32" t="s">
        <v>1787</v>
      </c>
      <c r="I585" s="32" t="s">
        <v>1725</v>
      </c>
      <c r="J585" s="32" t="s">
        <v>1726</v>
      </c>
      <c r="K585" s="32" t="s">
        <v>23</v>
      </c>
      <c r="L585" s="10" t="s">
        <v>1685</v>
      </c>
    </row>
    <row r="586" ht="21.6" spans="1:12">
      <c r="A586" s="7">
        <v>583</v>
      </c>
      <c r="B586" s="7" t="s">
        <v>116</v>
      </c>
      <c r="C586" s="32" t="s">
        <v>15</v>
      </c>
      <c r="D586" s="10" t="s">
        <v>1728</v>
      </c>
      <c r="E586" s="32" t="s">
        <v>1811</v>
      </c>
      <c r="F586" s="21">
        <v>45134</v>
      </c>
      <c r="G586" s="32" t="s">
        <v>1786</v>
      </c>
      <c r="H586" s="32" t="s">
        <v>1787</v>
      </c>
      <c r="I586" s="32" t="s">
        <v>1725</v>
      </c>
      <c r="J586" s="32" t="s">
        <v>1726</v>
      </c>
      <c r="K586" s="32" t="s">
        <v>23</v>
      </c>
      <c r="L586" s="10" t="s">
        <v>1685</v>
      </c>
    </row>
    <row r="587" ht="21.6" spans="1:12">
      <c r="A587" s="7">
        <v>584</v>
      </c>
      <c r="B587" s="7" t="s">
        <v>116</v>
      </c>
      <c r="C587" s="32" t="s">
        <v>15</v>
      </c>
      <c r="D587" s="10" t="s">
        <v>1728</v>
      </c>
      <c r="E587" s="32" t="s">
        <v>1812</v>
      </c>
      <c r="F587" s="21">
        <v>45123</v>
      </c>
      <c r="G587" s="32" t="s">
        <v>1786</v>
      </c>
      <c r="H587" s="32" t="s">
        <v>1787</v>
      </c>
      <c r="I587" s="32" t="s">
        <v>1725</v>
      </c>
      <c r="J587" s="32" t="s">
        <v>1726</v>
      </c>
      <c r="K587" s="32" t="s">
        <v>23</v>
      </c>
      <c r="L587" s="10" t="s">
        <v>1685</v>
      </c>
    </row>
    <row r="588" ht="21.6" spans="1:12">
      <c r="A588" s="7">
        <v>585</v>
      </c>
      <c r="B588" s="7" t="s">
        <v>116</v>
      </c>
      <c r="C588" s="32" t="s">
        <v>15</v>
      </c>
      <c r="D588" s="10" t="s">
        <v>1728</v>
      </c>
      <c r="E588" s="32" t="s">
        <v>1813</v>
      </c>
      <c r="F588" s="21">
        <v>44887</v>
      </c>
      <c r="G588" s="32" t="s">
        <v>1786</v>
      </c>
      <c r="H588" s="32" t="s">
        <v>1789</v>
      </c>
      <c r="I588" s="32" t="s">
        <v>1725</v>
      </c>
      <c r="J588" s="32" t="s">
        <v>1726</v>
      </c>
      <c r="K588" s="32" t="s">
        <v>23</v>
      </c>
      <c r="L588" s="10" t="s">
        <v>1685</v>
      </c>
    </row>
    <row r="589" ht="21.6" spans="1:12">
      <c r="A589" s="7">
        <v>586</v>
      </c>
      <c r="B589" s="7" t="s">
        <v>116</v>
      </c>
      <c r="C589" s="32" t="s">
        <v>15</v>
      </c>
      <c r="D589" s="10" t="s">
        <v>1728</v>
      </c>
      <c r="E589" s="32" t="s">
        <v>1814</v>
      </c>
      <c r="F589" s="21">
        <v>44083</v>
      </c>
      <c r="G589" s="32" t="s">
        <v>1786</v>
      </c>
      <c r="H589" s="32" t="s">
        <v>1789</v>
      </c>
      <c r="I589" s="32" t="s">
        <v>1725</v>
      </c>
      <c r="J589" s="32" t="s">
        <v>1726</v>
      </c>
      <c r="K589" s="32" t="s">
        <v>23</v>
      </c>
      <c r="L589" s="10" t="s">
        <v>1685</v>
      </c>
    </row>
    <row r="590" ht="21.6" spans="1:12">
      <c r="A590" s="7">
        <v>587</v>
      </c>
      <c r="B590" s="7" t="s">
        <v>116</v>
      </c>
      <c r="C590" s="32" t="s">
        <v>15</v>
      </c>
      <c r="D590" s="10" t="s">
        <v>1728</v>
      </c>
      <c r="E590" s="32" t="s">
        <v>1815</v>
      </c>
      <c r="F590" s="21">
        <v>45104</v>
      </c>
      <c r="G590" s="32" t="s">
        <v>1786</v>
      </c>
      <c r="H590" s="32" t="s">
        <v>1787</v>
      </c>
      <c r="I590" s="32" t="s">
        <v>1725</v>
      </c>
      <c r="J590" s="32" t="s">
        <v>1726</v>
      </c>
      <c r="K590" s="32" t="s">
        <v>23</v>
      </c>
      <c r="L590" s="10" t="s">
        <v>1685</v>
      </c>
    </row>
    <row r="591" ht="21.6" spans="1:12">
      <c r="A591" s="7">
        <v>588</v>
      </c>
      <c r="B591" s="7" t="s">
        <v>116</v>
      </c>
      <c r="C591" s="32" t="s">
        <v>15</v>
      </c>
      <c r="D591" s="10" t="s">
        <v>1728</v>
      </c>
      <c r="E591" s="32" t="s">
        <v>1816</v>
      </c>
      <c r="F591" s="21">
        <v>44347</v>
      </c>
      <c r="G591" s="32" t="s">
        <v>1786</v>
      </c>
      <c r="H591" s="32" t="s">
        <v>1789</v>
      </c>
      <c r="I591" s="32" t="s">
        <v>1725</v>
      </c>
      <c r="J591" s="32" t="s">
        <v>1726</v>
      </c>
      <c r="K591" s="32" t="s">
        <v>23</v>
      </c>
      <c r="L591" s="10" t="s">
        <v>1685</v>
      </c>
    </row>
    <row r="592" ht="32.4" spans="1:12">
      <c r="A592" s="7">
        <v>589</v>
      </c>
      <c r="B592" s="7" t="s">
        <v>116</v>
      </c>
      <c r="C592" s="32" t="s">
        <v>15</v>
      </c>
      <c r="D592" s="10" t="s">
        <v>1728</v>
      </c>
      <c r="E592" s="32" t="s">
        <v>1817</v>
      </c>
      <c r="F592" s="21">
        <v>45042</v>
      </c>
      <c r="G592" s="32" t="s">
        <v>1786</v>
      </c>
      <c r="H592" s="32" t="s">
        <v>1787</v>
      </c>
      <c r="I592" s="32" t="s">
        <v>1725</v>
      </c>
      <c r="J592" s="32" t="s">
        <v>1726</v>
      </c>
      <c r="K592" s="32" t="s">
        <v>23</v>
      </c>
      <c r="L592" s="10" t="s">
        <v>1685</v>
      </c>
    </row>
    <row r="593" ht="21.6" spans="1:12">
      <c r="A593" s="7">
        <v>590</v>
      </c>
      <c r="B593" s="7" t="s">
        <v>116</v>
      </c>
      <c r="C593" s="32" t="s">
        <v>15</v>
      </c>
      <c r="D593" s="10" t="s">
        <v>1728</v>
      </c>
      <c r="E593" s="32" t="s">
        <v>1818</v>
      </c>
      <c r="F593" s="32" t="s">
        <v>27</v>
      </c>
      <c r="G593" s="32" t="s">
        <v>1730</v>
      </c>
      <c r="H593" s="32" t="s">
        <v>1731</v>
      </c>
      <c r="I593" s="32" t="s">
        <v>1725</v>
      </c>
      <c r="J593" s="32" t="s">
        <v>1726</v>
      </c>
      <c r="K593" s="32" t="s">
        <v>23</v>
      </c>
      <c r="L593" s="10" t="s">
        <v>1685</v>
      </c>
    </row>
    <row r="594" ht="21.6" spans="1:12">
      <c r="A594" s="7">
        <v>591</v>
      </c>
      <c r="B594" s="7" t="s">
        <v>116</v>
      </c>
      <c r="C594" s="32" t="s">
        <v>15</v>
      </c>
      <c r="D594" s="10" t="s">
        <v>1728</v>
      </c>
      <c r="E594" s="32" t="s">
        <v>1819</v>
      </c>
      <c r="F594" s="20">
        <v>45017</v>
      </c>
      <c r="G594" s="32" t="s">
        <v>1730</v>
      </c>
      <c r="H594" s="32" t="s">
        <v>1731</v>
      </c>
      <c r="I594" s="32" t="s">
        <v>1725</v>
      </c>
      <c r="J594" s="32" t="s">
        <v>1726</v>
      </c>
      <c r="K594" s="32" t="s">
        <v>23</v>
      </c>
      <c r="L594" s="10" t="s">
        <v>1685</v>
      </c>
    </row>
    <row r="595" ht="32.4" spans="1:12">
      <c r="A595" s="7">
        <v>592</v>
      </c>
      <c r="B595" s="8" t="s">
        <v>154</v>
      </c>
      <c r="C595" s="32" t="s">
        <v>15</v>
      </c>
      <c r="D595" s="10" t="s">
        <v>1728</v>
      </c>
      <c r="E595" s="32" t="s">
        <v>1820</v>
      </c>
      <c r="F595" s="32" t="s">
        <v>1821</v>
      </c>
      <c r="G595" s="32" t="s">
        <v>1752</v>
      </c>
      <c r="H595" s="32" t="s">
        <v>1822</v>
      </c>
      <c r="I595" s="32" t="s">
        <v>1823</v>
      </c>
      <c r="J595" s="32" t="s">
        <v>1824</v>
      </c>
      <c r="K595" s="32" t="s">
        <v>23</v>
      </c>
      <c r="L595" s="10" t="s">
        <v>1685</v>
      </c>
    </row>
    <row r="596" ht="32.4" spans="1:12">
      <c r="A596" s="7">
        <v>593</v>
      </c>
      <c r="B596" s="8" t="s">
        <v>154</v>
      </c>
      <c r="C596" s="32" t="s">
        <v>15</v>
      </c>
      <c r="D596" s="10" t="s">
        <v>1728</v>
      </c>
      <c r="E596" s="32" t="s">
        <v>1825</v>
      </c>
      <c r="F596" s="32" t="s">
        <v>1826</v>
      </c>
      <c r="G596" s="32" t="s">
        <v>1752</v>
      </c>
      <c r="H596" s="32" t="s">
        <v>1822</v>
      </c>
      <c r="I596" s="32" t="s">
        <v>1823</v>
      </c>
      <c r="J596" s="32" t="s">
        <v>1824</v>
      </c>
      <c r="K596" s="32" t="s">
        <v>23</v>
      </c>
      <c r="L596" s="10" t="s">
        <v>1685</v>
      </c>
    </row>
    <row r="597" ht="32.4" spans="1:12">
      <c r="A597" s="7">
        <v>594</v>
      </c>
      <c r="B597" s="8" t="s">
        <v>154</v>
      </c>
      <c r="C597" s="32" t="s">
        <v>15</v>
      </c>
      <c r="D597" s="10" t="s">
        <v>1728</v>
      </c>
      <c r="E597" s="32" t="s">
        <v>1827</v>
      </c>
      <c r="F597" s="21">
        <v>45013</v>
      </c>
      <c r="G597" s="32" t="s">
        <v>1786</v>
      </c>
      <c r="H597" s="32" t="s">
        <v>1787</v>
      </c>
      <c r="I597" s="32" t="s">
        <v>1823</v>
      </c>
      <c r="J597" s="32" t="s">
        <v>1824</v>
      </c>
      <c r="K597" s="32" t="s">
        <v>23</v>
      </c>
      <c r="L597" s="10" t="s">
        <v>1685</v>
      </c>
    </row>
    <row r="598" ht="32.4" spans="1:12">
      <c r="A598" s="7">
        <v>595</v>
      </c>
      <c r="B598" s="8" t="s">
        <v>154</v>
      </c>
      <c r="C598" s="32" t="s">
        <v>15</v>
      </c>
      <c r="D598" s="10" t="s">
        <v>1728</v>
      </c>
      <c r="E598" s="32" t="s">
        <v>1828</v>
      </c>
      <c r="F598" s="21">
        <v>45034</v>
      </c>
      <c r="G598" s="32" t="s">
        <v>1786</v>
      </c>
      <c r="H598" s="32" t="s">
        <v>1787</v>
      </c>
      <c r="I598" s="32" t="s">
        <v>1823</v>
      </c>
      <c r="J598" s="32" t="s">
        <v>1824</v>
      </c>
      <c r="K598" s="32" t="s">
        <v>23</v>
      </c>
      <c r="L598" s="10" t="s">
        <v>1685</v>
      </c>
    </row>
    <row r="599" ht="21.6" spans="1:12">
      <c r="A599" s="7">
        <v>596</v>
      </c>
      <c r="B599" s="8" t="s">
        <v>154</v>
      </c>
      <c r="C599" s="32" t="s">
        <v>15</v>
      </c>
      <c r="D599" s="10" t="s">
        <v>1728</v>
      </c>
      <c r="E599" s="32" t="s">
        <v>1829</v>
      </c>
      <c r="F599" s="21" t="s">
        <v>27</v>
      </c>
      <c r="G599" s="32" t="s">
        <v>1830</v>
      </c>
      <c r="H599" s="32" t="s">
        <v>1831</v>
      </c>
      <c r="I599" s="32" t="s">
        <v>1832</v>
      </c>
      <c r="J599" s="32" t="s">
        <v>1833</v>
      </c>
      <c r="K599" s="32" t="s">
        <v>23</v>
      </c>
      <c r="L599" s="10" t="s">
        <v>1685</v>
      </c>
    </row>
    <row r="600" ht="32.4" spans="1:12">
      <c r="A600" s="7">
        <v>597</v>
      </c>
      <c r="B600" s="8" t="s">
        <v>154</v>
      </c>
      <c r="C600" s="32" t="s">
        <v>15</v>
      </c>
      <c r="D600" s="10" t="s">
        <v>1728</v>
      </c>
      <c r="E600" s="32" t="s">
        <v>1834</v>
      </c>
      <c r="F600" s="21">
        <v>45090</v>
      </c>
      <c r="G600" s="32" t="s">
        <v>1835</v>
      </c>
      <c r="H600" s="32" t="s">
        <v>1836</v>
      </c>
      <c r="I600" s="32" t="s">
        <v>1823</v>
      </c>
      <c r="J600" s="32" t="s">
        <v>1824</v>
      </c>
      <c r="K600" s="32" t="s">
        <v>23</v>
      </c>
      <c r="L600" s="10" t="s">
        <v>1685</v>
      </c>
    </row>
    <row r="601" ht="21.6" spans="1:12">
      <c r="A601" s="7">
        <v>598</v>
      </c>
      <c r="B601" s="8" t="s">
        <v>154</v>
      </c>
      <c r="C601" s="32" t="s">
        <v>15</v>
      </c>
      <c r="D601" s="10" t="s">
        <v>1728</v>
      </c>
      <c r="E601" s="32" t="s">
        <v>1837</v>
      </c>
      <c r="F601" s="32" t="s">
        <v>27</v>
      </c>
      <c r="G601" s="32" t="s">
        <v>1838</v>
      </c>
      <c r="H601" s="32" t="s">
        <v>1839</v>
      </c>
      <c r="I601" s="32" t="s">
        <v>1840</v>
      </c>
      <c r="J601" s="32" t="s">
        <v>1841</v>
      </c>
      <c r="K601" s="32" t="s">
        <v>23</v>
      </c>
      <c r="L601" s="10" t="s">
        <v>1685</v>
      </c>
    </row>
    <row r="602" ht="32.4" spans="1:12">
      <c r="A602" s="7">
        <v>599</v>
      </c>
      <c r="B602" s="8" t="s">
        <v>154</v>
      </c>
      <c r="C602" s="32" t="s">
        <v>15</v>
      </c>
      <c r="D602" s="10" t="s">
        <v>1728</v>
      </c>
      <c r="E602" s="32" t="s">
        <v>1842</v>
      </c>
      <c r="F602" s="32" t="s">
        <v>27</v>
      </c>
      <c r="G602" s="32" t="s">
        <v>1843</v>
      </c>
      <c r="H602" s="32" t="s">
        <v>1844</v>
      </c>
      <c r="I602" s="32" t="s">
        <v>1845</v>
      </c>
      <c r="J602" s="32" t="s">
        <v>1846</v>
      </c>
      <c r="K602" s="32" t="s">
        <v>23</v>
      </c>
      <c r="L602" s="10" t="s">
        <v>1685</v>
      </c>
    </row>
    <row r="603" ht="32.4" spans="1:12">
      <c r="A603" s="7">
        <v>600</v>
      </c>
      <c r="B603" s="8" t="s">
        <v>154</v>
      </c>
      <c r="C603" s="32" t="s">
        <v>15</v>
      </c>
      <c r="D603" s="10" t="s">
        <v>1728</v>
      </c>
      <c r="E603" s="32" t="s">
        <v>1847</v>
      </c>
      <c r="F603" s="20">
        <v>45047</v>
      </c>
      <c r="G603" s="32" t="s">
        <v>1843</v>
      </c>
      <c r="H603" s="32" t="s">
        <v>1844</v>
      </c>
      <c r="I603" s="32" t="s">
        <v>1845</v>
      </c>
      <c r="J603" s="32" t="s">
        <v>1846</v>
      </c>
      <c r="K603" s="32" t="s">
        <v>23</v>
      </c>
      <c r="L603" s="10" t="s">
        <v>1685</v>
      </c>
    </row>
    <row r="604" ht="32.4" spans="1:12">
      <c r="A604" s="7">
        <v>601</v>
      </c>
      <c r="B604" s="8" t="s">
        <v>154</v>
      </c>
      <c r="C604" s="32" t="s">
        <v>15</v>
      </c>
      <c r="D604" s="10" t="s">
        <v>1728</v>
      </c>
      <c r="E604" s="32" t="s">
        <v>1848</v>
      </c>
      <c r="F604" s="32" t="s">
        <v>1849</v>
      </c>
      <c r="G604" s="32" t="s">
        <v>1843</v>
      </c>
      <c r="H604" s="32" t="s">
        <v>1844</v>
      </c>
      <c r="I604" s="32" t="s">
        <v>1845</v>
      </c>
      <c r="J604" s="32" t="s">
        <v>1846</v>
      </c>
      <c r="K604" s="32" t="s">
        <v>23</v>
      </c>
      <c r="L604" s="10" t="s">
        <v>1685</v>
      </c>
    </row>
    <row r="605" ht="32.4" spans="1:12">
      <c r="A605" s="7">
        <v>602</v>
      </c>
      <c r="B605" s="8" t="s">
        <v>154</v>
      </c>
      <c r="C605" s="32" t="s">
        <v>15</v>
      </c>
      <c r="D605" s="10" t="s">
        <v>1728</v>
      </c>
      <c r="E605" s="32" t="s">
        <v>1850</v>
      </c>
      <c r="F605" s="32" t="s">
        <v>1851</v>
      </c>
      <c r="G605" s="32" t="s">
        <v>1843</v>
      </c>
      <c r="H605" s="32" t="s">
        <v>1844</v>
      </c>
      <c r="I605" s="32" t="s">
        <v>1845</v>
      </c>
      <c r="J605" s="32" t="s">
        <v>1846</v>
      </c>
      <c r="K605" s="32" t="s">
        <v>23</v>
      </c>
      <c r="L605" s="10" t="s">
        <v>1685</v>
      </c>
    </row>
    <row r="606" ht="32.4" spans="1:12">
      <c r="A606" s="7">
        <v>603</v>
      </c>
      <c r="B606" s="8" t="s">
        <v>154</v>
      </c>
      <c r="C606" s="32" t="s">
        <v>15</v>
      </c>
      <c r="D606" s="10" t="s">
        <v>1728</v>
      </c>
      <c r="E606" s="32" t="s">
        <v>1852</v>
      </c>
      <c r="F606" s="32" t="s">
        <v>1853</v>
      </c>
      <c r="G606" s="32" t="s">
        <v>1843</v>
      </c>
      <c r="H606" s="32" t="s">
        <v>1844</v>
      </c>
      <c r="I606" s="32" t="s">
        <v>1845</v>
      </c>
      <c r="J606" s="32" t="s">
        <v>1846</v>
      </c>
      <c r="K606" s="32" t="s">
        <v>23</v>
      </c>
      <c r="L606" s="10" t="s">
        <v>1685</v>
      </c>
    </row>
    <row r="607" ht="21.6" spans="1:12">
      <c r="A607" s="7">
        <v>604</v>
      </c>
      <c r="B607" s="7" t="s">
        <v>14</v>
      </c>
      <c r="C607" s="32" t="s">
        <v>15</v>
      </c>
      <c r="D607" s="10" t="s">
        <v>1728</v>
      </c>
      <c r="E607" s="32" t="s">
        <v>1854</v>
      </c>
      <c r="F607" s="20">
        <v>44743</v>
      </c>
      <c r="G607" s="32" t="s">
        <v>1730</v>
      </c>
      <c r="H607" s="32" t="s">
        <v>1731</v>
      </c>
      <c r="I607" s="32" t="s">
        <v>641</v>
      </c>
      <c r="J607" s="32" t="s">
        <v>642</v>
      </c>
      <c r="K607" s="32" t="s">
        <v>23</v>
      </c>
      <c r="L607" s="10" t="s">
        <v>1685</v>
      </c>
    </row>
    <row r="608" ht="21.6" spans="1:12">
      <c r="A608" s="7">
        <v>605</v>
      </c>
      <c r="B608" s="7" t="s">
        <v>14</v>
      </c>
      <c r="C608" s="32" t="s">
        <v>15</v>
      </c>
      <c r="D608" s="10" t="s">
        <v>1728</v>
      </c>
      <c r="E608" s="32" t="s">
        <v>1855</v>
      </c>
      <c r="F608" s="20">
        <v>44075</v>
      </c>
      <c r="G608" s="32" t="s">
        <v>1856</v>
      </c>
      <c r="H608" s="32" t="s">
        <v>1857</v>
      </c>
      <c r="I608" s="32" t="s">
        <v>641</v>
      </c>
      <c r="J608" s="32" t="s">
        <v>642</v>
      </c>
      <c r="K608" s="32" t="s">
        <v>23</v>
      </c>
      <c r="L608" s="10" t="s">
        <v>1685</v>
      </c>
    </row>
    <row r="609" ht="21.6" spans="1:12">
      <c r="A609" s="7">
        <v>606</v>
      </c>
      <c r="B609" s="7" t="s">
        <v>14</v>
      </c>
      <c r="C609" s="32" t="s">
        <v>15</v>
      </c>
      <c r="D609" s="10" t="s">
        <v>1734</v>
      </c>
      <c r="E609" s="32" t="s">
        <v>1858</v>
      </c>
      <c r="F609" s="21">
        <v>44388</v>
      </c>
      <c r="G609" s="32" t="s">
        <v>639</v>
      </c>
      <c r="H609" s="32" t="s">
        <v>1736</v>
      </c>
      <c r="I609" s="32" t="s">
        <v>641</v>
      </c>
      <c r="J609" s="32" t="s">
        <v>642</v>
      </c>
      <c r="K609" s="32" t="s">
        <v>23</v>
      </c>
      <c r="L609" s="10" t="s">
        <v>1685</v>
      </c>
    </row>
    <row r="610" ht="21.6" spans="1:12">
      <c r="A610" s="7">
        <v>607</v>
      </c>
      <c r="B610" s="7" t="s">
        <v>14</v>
      </c>
      <c r="C610" s="32" t="s">
        <v>15</v>
      </c>
      <c r="D610" s="10" t="s">
        <v>1734</v>
      </c>
      <c r="E610" s="32" t="s">
        <v>1859</v>
      </c>
      <c r="F610" s="32" t="s">
        <v>27</v>
      </c>
      <c r="G610" s="32" t="s">
        <v>639</v>
      </c>
      <c r="H610" s="32" t="s">
        <v>1736</v>
      </c>
      <c r="I610" s="32" t="s">
        <v>641</v>
      </c>
      <c r="J610" s="32" t="s">
        <v>642</v>
      </c>
      <c r="K610" s="32" t="s">
        <v>23</v>
      </c>
      <c r="L610" s="10" t="s">
        <v>1685</v>
      </c>
    </row>
    <row r="611" ht="21.6" spans="1:12">
      <c r="A611" s="7">
        <v>608</v>
      </c>
      <c r="B611" s="7" t="s">
        <v>116</v>
      </c>
      <c r="C611" s="32" t="s">
        <v>15</v>
      </c>
      <c r="D611" s="10" t="s">
        <v>1728</v>
      </c>
      <c r="E611" s="32" t="s">
        <v>1860</v>
      </c>
      <c r="F611" s="20">
        <v>44986</v>
      </c>
      <c r="G611" s="32" t="s">
        <v>1730</v>
      </c>
      <c r="H611" s="32" t="s">
        <v>1731</v>
      </c>
      <c r="I611" s="32" t="s">
        <v>1725</v>
      </c>
      <c r="J611" s="32" t="s">
        <v>1726</v>
      </c>
      <c r="K611" s="32" t="s">
        <v>23</v>
      </c>
      <c r="L611" s="10" t="s">
        <v>1685</v>
      </c>
    </row>
    <row r="612" ht="21.6" spans="1:12">
      <c r="A612" s="7">
        <v>609</v>
      </c>
      <c r="B612" s="7" t="s">
        <v>116</v>
      </c>
      <c r="C612" s="32" t="s">
        <v>15</v>
      </c>
      <c r="D612" s="10" t="s">
        <v>1728</v>
      </c>
      <c r="E612" s="32" t="s">
        <v>1733</v>
      </c>
      <c r="F612" s="20">
        <v>45017</v>
      </c>
      <c r="G612" s="32" t="s">
        <v>1730</v>
      </c>
      <c r="H612" s="32" t="s">
        <v>1731</v>
      </c>
      <c r="I612" s="32" t="s">
        <v>1725</v>
      </c>
      <c r="J612" s="32" t="s">
        <v>1726</v>
      </c>
      <c r="K612" s="32" t="s">
        <v>23</v>
      </c>
      <c r="L612" s="10" t="s">
        <v>1685</v>
      </c>
    </row>
    <row r="613" ht="21.6" spans="1:12">
      <c r="A613" s="7">
        <v>610</v>
      </c>
      <c r="B613" s="7" t="s">
        <v>116</v>
      </c>
      <c r="C613" s="32" t="s">
        <v>15</v>
      </c>
      <c r="D613" s="10" t="s">
        <v>1728</v>
      </c>
      <c r="E613" s="32" t="s">
        <v>1729</v>
      </c>
      <c r="F613" s="20">
        <v>45078</v>
      </c>
      <c r="G613" s="32" t="s">
        <v>1730</v>
      </c>
      <c r="H613" s="32" t="s">
        <v>1731</v>
      </c>
      <c r="I613" s="32" t="s">
        <v>1725</v>
      </c>
      <c r="J613" s="32" t="s">
        <v>1726</v>
      </c>
      <c r="K613" s="32" t="s">
        <v>23</v>
      </c>
      <c r="L613" s="10" t="s">
        <v>1685</v>
      </c>
    </row>
    <row r="614" ht="21.6" spans="1:12">
      <c r="A614" s="7">
        <v>611</v>
      </c>
      <c r="B614" s="7" t="s">
        <v>116</v>
      </c>
      <c r="C614" s="32" t="s">
        <v>15</v>
      </c>
      <c r="D614" s="10" t="s">
        <v>1728</v>
      </c>
      <c r="E614" s="32" t="s">
        <v>1732</v>
      </c>
      <c r="F614" s="20">
        <v>45078</v>
      </c>
      <c r="G614" s="32" t="s">
        <v>1730</v>
      </c>
      <c r="H614" s="32" t="s">
        <v>1731</v>
      </c>
      <c r="I614" s="32" t="s">
        <v>1725</v>
      </c>
      <c r="J614" s="32" t="s">
        <v>1726</v>
      </c>
      <c r="K614" s="32" t="s">
        <v>23</v>
      </c>
      <c r="L614" s="10" t="s">
        <v>1685</v>
      </c>
    </row>
    <row r="615" ht="21.6" spans="1:12">
      <c r="A615" s="7">
        <v>612</v>
      </c>
      <c r="B615" s="7" t="s">
        <v>116</v>
      </c>
      <c r="C615" s="32" t="s">
        <v>15</v>
      </c>
      <c r="D615" s="10" t="s">
        <v>1728</v>
      </c>
      <c r="E615" s="32" t="s">
        <v>1861</v>
      </c>
      <c r="F615" s="20">
        <v>45078</v>
      </c>
      <c r="G615" s="32" t="s">
        <v>1730</v>
      </c>
      <c r="H615" s="32" t="s">
        <v>1731</v>
      </c>
      <c r="I615" s="32" t="s">
        <v>1725</v>
      </c>
      <c r="J615" s="32" t="s">
        <v>1726</v>
      </c>
      <c r="K615" s="32" t="s">
        <v>23</v>
      </c>
      <c r="L615" s="10" t="s">
        <v>1685</v>
      </c>
    </row>
    <row r="616" ht="21.6" spans="1:12">
      <c r="A616" s="7">
        <v>613</v>
      </c>
      <c r="B616" s="7" t="s">
        <v>116</v>
      </c>
      <c r="C616" s="32" t="s">
        <v>15</v>
      </c>
      <c r="D616" s="10" t="s">
        <v>1728</v>
      </c>
      <c r="E616" s="32" t="s">
        <v>1862</v>
      </c>
      <c r="F616" s="20">
        <v>45078</v>
      </c>
      <c r="G616" s="32" t="s">
        <v>1730</v>
      </c>
      <c r="H616" s="32" t="s">
        <v>1731</v>
      </c>
      <c r="I616" s="32" t="s">
        <v>1725</v>
      </c>
      <c r="J616" s="32" t="s">
        <v>1726</v>
      </c>
      <c r="K616" s="32" t="s">
        <v>23</v>
      </c>
      <c r="L616" s="10" t="s">
        <v>1685</v>
      </c>
    </row>
    <row r="617" ht="21.6" spans="1:12">
      <c r="A617" s="7">
        <v>614</v>
      </c>
      <c r="B617" s="7" t="s">
        <v>116</v>
      </c>
      <c r="C617" s="32" t="s">
        <v>15</v>
      </c>
      <c r="D617" s="10" t="s">
        <v>1863</v>
      </c>
      <c r="E617" s="32" t="s">
        <v>1864</v>
      </c>
      <c r="F617" s="21">
        <v>45112</v>
      </c>
      <c r="G617" s="32" t="s">
        <v>1865</v>
      </c>
      <c r="H617" s="32" t="s">
        <v>1866</v>
      </c>
      <c r="I617" s="32" t="s">
        <v>705</v>
      </c>
      <c r="J617" s="32" t="s">
        <v>706</v>
      </c>
      <c r="K617" s="32" t="s">
        <v>23</v>
      </c>
      <c r="L617" s="10" t="s">
        <v>1685</v>
      </c>
    </row>
    <row r="618" ht="21.6" spans="1:12">
      <c r="A618" s="7">
        <v>615</v>
      </c>
      <c r="B618" s="7" t="s">
        <v>116</v>
      </c>
      <c r="C618" s="32" t="s">
        <v>15</v>
      </c>
      <c r="D618" s="10" t="s">
        <v>1863</v>
      </c>
      <c r="E618" s="32" t="s">
        <v>1867</v>
      </c>
      <c r="F618" s="21">
        <v>44729</v>
      </c>
      <c r="G618" s="32" t="s">
        <v>621</v>
      </c>
      <c r="H618" s="32" t="s">
        <v>1868</v>
      </c>
      <c r="I618" s="32" t="s">
        <v>693</v>
      </c>
      <c r="J618" s="32" t="s">
        <v>694</v>
      </c>
      <c r="K618" s="32" t="s">
        <v>23</v>
      </c>
      <c r="L618" s="10" t="s">
        <v>1685</v>
      </c>
    </row>
    <row r="619" ht="21.6" spans="1:12">
      <c r="A619" s="7">
        <v>616</v>
      </c>
      <c r="B619" s="7" t="s">
        <v>116</v>
      </c>
      <c r="C619" s="32" t="s">
        <v>15</v>
      </c>
      <c r="D619" s="10" t="s">
        <v>1863</v>
      </c>
      <c r="E619" s="32" t="s">
        <v>1869</v>
      </c>
      <c r="F619" s="21">
        <v>44996</v>
      </c>
      <c r="G619" s="32" t="s">
        <v>1865</v>
      </c>
      <c r="H619" s="32" t="s">
        <v>1866</v>
      </c>
      <c r="I619" s="32" t="s">
        <v>693</v>
      </c>
      <c r="J619" s="32" t="s">
        <v>694</v>
      </c>
      <c r="K619" s="32" t="s">
        <v>23</v>
      </c>
      <c r="L619" s="10" t="s">
        <v>1685</v>
      </c>
    </row>
    <row r="620" ht="21.6" spans="1:12">
      <c r="A620" s="7">
        <v>617</v>
      </c>
      <c r="B620" s="7" t="s">
        <v>116</v>
      </c>
      <c r="C620" s="32" t="s">
        <v>15</v>
      </c>
      <c r="D620" s="10" t="s">
        <v>1863</v>
      </c>
      <c r="E620" s="32" t="s">
        <v>1870</v>
      </c>
      <c r="F620" s="21">
        <v>44643</v>
      </c>
      <c r="G620" s="32" t="s">
        <v>621</v>
      </c>
      <c r="H620" s="32" t="s">
        <v>1868</v>
      </c>
      <c r="I620" s="32" t="s">
        <v>693</v>
      </c>
      <c r="J620" s="32" t="s">
        <v>694</v>
      </c>
      <c r="K620" s="32" t="s">
        <v>23</v>
      </c>
      <c r="L620" s="10" t="s">
        <v>1685</v>
      </c>
    </row>
    <row r="621" ht="32.4" spans="1:12">
      <c r="A621" s="7">
        <v>618</v>
      </c>
      <c r="B621" s="7" t="s">
        <v>116</v>
      </c>
      <c r="C621" s="32" t="s">
        <v>15</v>
      </c>
      <c r="D621" s="10" t="s">
        <v>1863</v>
      </c>
      <c r="E621" s="32" t="s">
        <v>1871</v>
      </c>
      <c r="F621" s="21">
        <v>44942</v>
      </c>
      <c r="G621" s="32" t="s">
        <v>621</v>
      </c>
      <c r="H621" s="32" t="s">
        <v>622</v>
      </c>
      <c r="I621" s="32" t="s">
        <v>1725</v>
      </c>
      <c r="J621" s="32" t="s">
        <v>1726</v>
      </c>
      <c r="K621" s="32" t="s">
        <v>23</v>
      </c>
      <c r="L621" s="10" t="s">
        <v>1685</v>
      </c>
    </row>
    <row r="622" ht="32.4" spans="1:12">
      <c r="A622" s="7">
        <v>619</v>
      </c>
      <c r="B622" s="7" t="s">
        <v>116</v>
      </c>
      <c r="C622" s="32" t="s">
        <v>15</v>
      </c>
      <c r="D622" s="10" t="s">
        <v>1863</v>
      </c>
      <c r="E622" s="32" t="s">
        <v>1872</v>
      </c>
      <c r="F622" s="21">
        <v>45075</v>
      </c>
      <c r="G622" s="32" t="s">
        <v>621</v>
      </c>
      <c r="H622" s="32" t="s">
        <v>622</v>
      </c>
      <c r="I622" s="32" t="s">
        <v>1725</v>
      </c>
      <c r="J622" s="32" t="s">
        <v>1726</v>
      </c>
      <c r="K622" s="32" t="s">
        <v>23</v>
      </c>
      <c r="L622" s="10" t="s">
        <v>1685</v>
      </c>
    </row>
    <row r="623" ht="32.4" spans="1:12">
      <c r="A623" s="7">
        <v>620</v>
      </c>
      <c r="B623" s="7" t="s">
        <v>116</v>
      </c>
      <c r="C623" s="32" t="s">
        <v>15</v>
      </c>
      <c r="D623" s="10" t="s">
        <v>1863</v>
      </c>
      <c r="E623" s="32" t="s">
        <v>1873</v>
      </c>
      <c r="F623" s="21">
        <v>44864</v>
      </c>
      <c r="G623" s="32" t="s">
        <v>621</v>
      </c>
      <c r="H623" s="32" t="s">
        <v>622</v>
      </c>
      <c r="I623" s="32" t="s">
        <v>1725</v>
      </c>
      <c r="J623" s="32" t="s">
        <v>1726</v>
      </c>
      <c r="K623" s="32" t="s">
        <v>23</v>
      </c>
      <c r="L623" s="10" t="s">
        <v>1685</v>
      </c>
    </row>
    <row r="624" ht="21.6" spans="1:12">
      <c r="A624" s="7">
        <v>621</v>
      </c>
      <c r="B624" s="8" t="s">
        <v>154</v>
      </c>
      <c r="C624" s="32" t="s">
        <v>15</v>
      </c>
      <c r="D624" s="10" t="s">
        <v>1863</v>
      </c>
      <c r="E624" s="32" t="s">
        <v>1874</v>
      </c>
      <c r="F624" s="21">
        <v>43563</v>
      </c>
      <c r="G624" s="32" t="s">
        <v>1875</v>
      </c>
      <c r="H624" s="32" t="s">
        <v>1876</v>
      </c>
      <c r="I624" s="32" t="s">
        <v>1877</v>
      </c>
      <c r="J624" s="32" t="s">
        <v>1878</v>
      </c>
      <c r="K624" s="32" t="s">
        <v>23</v>
      </c>
      <c r="L624" s="10" t="s">
        <v>1685</v>
      </c>
    </row>
    <row r="625" ht="21.6" spans="1:12">
      <c r="A625" s="7">
        <v>622</v>
      </c>
      <c r="B625" s="8" t="s">
        <v>154</v>
      </c>
      <c r="C625" s="32" t="s">
        <v>15</v>
      </c>
      <c r="D625" s="10" t="s">
        <v>1863</v>
      </c>
      <c r="E625" s="32" t="s">
        <v>1879</v>
      </c>
      <c r="F625" s="21">
        <v>43127</v>
      </c>
      <c r="G625" s="32" t="s">
        <v>1875</v>
      </c>
      <c r="H625" s="32" t="s">
        <v>1876</v>
      </c>
      <c r="I625" s="32" t="s">
        <v>1877</v>
      </c>
      <c r="J625" s="32" t="s">
        <v>1878</v>
      </c>
      <c r="K625" s="32" t="s">
        <v>23</v>
      </c>
      <c r="L625" s="10" t="s">
        <v>1685</v>
      </c>
    </row>
    <row r="626" ht="21.6" spans="1:12">
      <c r="A626" s="7">
        <v>623</v>
      </c>
      <c r="B626" s="8" t="s">
        <v>154</v>
      </c>
      <c r="C626" s="32" t="s">
        <v>15</v>
      </c>
      <c r="D626" s="10" t="s">
        <v>1863</v>
      </c>
      <c r="E626" s="32" t="s">
        <v>1880</v>
      </c>
      <c r="F626" s="21">
        <v>43600</v>
      </c>
      <c r="G626" s="32" t="s">
        <v>1875</v>
      </c>
      <c r="H626" s="32" t="s">
        <v>1876</v>
      </c>
      <c r="I626" s="32" t="s">
        <v>1877</v>
      </c>
      <c r="J626" s="32" t="s">
        <v>1878</v>
      </c>
      <c r="K626" s="32" t="s">
        <v>23</v>
      </c>
      <c r="L626" s="10" t="s">
        <v>1685</v>
      </c>
    </row>
    <row r="627" ht="32.4" spans="1:12">
      <c r="A627" s="7">
        <v>624</v>
      </c>
      <c r="B627" s="7" t="s">
        <v>116</v>
      </c>
      <c r="C627" s="32" t="s">
        <v>15</v>
      </c>
      <c r="D627" s="10" t="s">
        <v>1881</v>
      </c>
      <c r="E627" s="32" t="s">
        <v>1882</v>
      </c>
      <c r="F627" s="20">
        <v>44835</v>
      </c>
      <c r="G627" s="32" t="s">
        <v>1883</v>
      </c>
      <c r="H627" s="32" t="s">
        <v>1884</v>
      </c>
      <c r="I627" s="32" t="s">
        <v>1885</v>
      </c>
      <c r="J627" s="32" t="s">
        <v>1886</v>
      </c>
      <c r="K627" s="32" t="s">
        <v>23</v>
      </c>
      <c r="L627" s="10" t="s">
        <v>1685</v>
      </c>
    </row>
    <row r="628" ht="32.4" spans="1:12">
      <c r="A628" s="7">
        <v>625</v>
      </c>
      <c r="B628" s="7" t="s">
        <v>116</v>
      </c>
      <c r="C628" s="32" t="s">
        <v>15</v>
      </c>
      <c r="D628" s="10" t="s">
        <v>1881</v>
      </c>
      <c r="E628" s="32" t="s">
        <v>1887</v>
      </c>
      <c r="F628" s="21">
        <v>44650</v>
      </c>
      <c r="G628" s="32" t="s">
        <v>1888</v>
      </c>
      <c r="H628" s="32" t="s">
        <v>1889</v>
      </c>
      <c r="I628" s="32" t="s">
        <v>1890</v>
      </c>
      <c r="J628" s="32" t="s">
        <v>1891</v>
      </c>
      <c r="K628" s="32" t="s">
        <v>23</v>
      </c>
      <c r="L628" s="10" t="s">
        <v>1685</v>
      </c>
    </row>
    <row r="629" ht="32.4" spans="1:12">
      <c r="A629" s="7">
        <v>626</v>
      </c>
      <c r="B629" s="7" t="s">
        <v>116</v>
      </c>
      <c r="C629" s="32" t="s">
        <v>15</v>
      </c>
      <c r="D629" s="10" t="s">
        <v>1881</v>
      </c>
      <c r="E629" s="32" t="s">
        <v>1892</v>
      </c>
      <c r="F629" s="21">
        <v>44775</v>
      </c>
      <c r="G629" s="32" t="s">
        <v>1893</v>
      </c>
      <c r="H629" s="32" t="s">
        <v>1894</v>
      </c>
      <c r="I629" s="32" t="s">
        <v>1895</v>
      </c>
      <c r="J629" s="32" t="s">
        <v>1896</v>
      </c>
      <c r="K629" s="32" t="s">
        <v>23</v>
      </c>
      <c r="L629" s="10" t="s">
        <v>1685</v>
      </c>
    </row>
    <row r="630" ht="21.6" spans="1:12">
      <c r="A630" s="7">
        <v>627</v>
      </c>
      <c r="B630" s="8" t="s">
        <v>54</v>
      </c>
      <c r="C630" s="32" t="s">
        <v>15</v>
      </c>
      <c r="D630" s="10" t="s">
        <v>1881</v>
      </c>
      <c r="E630" s="32" t="s">
        <v>1897</v>
      </c>
      <c r="F630" s="32" t="s">
        <v>1898</v>
      </c>
      <c r="G630" s="32" t="s">
        <v>1899</v>
      </c>
      <c r="H630" s="32" t="s">
        <v>1900</v>
      </c>
      <c r="I630" s="32" t="s">
        <v>1901</v>
      </c>
      <c r="J630" s="32" t="s">
        <v>1902</v>
      </c>
      <c r="K630" s="32" t="s">
        <v>23</v>
      </c>
      <c r="L630" s="10" t="s">
        <v>1685</v>
      </c>
    </row>
    <row r="631" ht="21.6" spans="1:12">
      <c r="A631" s="7">
        <v>628</v>
      </c>
      <c r="B631" s="8" t="s">
        <v>296</v>
      </c>
      <c r="C631" s="32" t="s">
        <v>15</v>
      </c>
      <c r="D631" s="10" t="s">
        <v>1881</v>
      </c>
      <c r="E631" s="32" t="s">
        <v>27</v>
      </c>
      <c r="F631" s="32" t="s">
        <v>1903</v>
      </c>
      <c r="G631" s="32" t="s">
        <v>1904</v>
      </c>
      <c r="H631" s="32" t="s">
        <v>1905</v>
      </c>
      <c r="I631" s="32" t="s">
        <v>1906</v>
      </c>
      <c r="J631" s="32" t="s">
        <v>1907</v>
      </c>
      <c r="K631" s="32" t="s">
        <v>23</v>
      </c>
      <c r="L631" s="10" t="s">
        <v>1685</v>
      </c>
    </row>
    <row r="632" ht="21.6" spans="1:12">
      <c r="A632" s="7">
        <v>629</v>
      </c>
      <c r="B632" s="8" t="s">
        <v>296</v>
      </c>
      <c r="C632" s="32" t="s">
        <v>15</v>
      </c>
      <c r="D632" s="10" t="s">
        <v>1881</v>
      </c>
      <c r="E632" s="32" t="s">
        <v>1908</v>
      </c>
      <c r="F632" s="32" t="s">
        <v>1909</v>
      </c>
      <c r="G632" s="32" t="s">
        <v>1910</v>
      </c>
      <c r="H632" s="32" t="s">
        <v>1911</v>
      </c>
      <c r="I632" s="32" t="s">
        <v>1912</v>
      </c>
      <c r="J632" s="32" t="s">
        <v>1913</v>
      </c>
      <c r="K632" s="32" t="s">
        <v>23</v>
      </c>
      <c r="L632" s="10" t="s">
        <v>1685</v>
      </c>
    </row>
    <row r="633" ht="21.6" spans="1:12">
      <c r="A633" s="7">
        <v>630</v>
      </c>
      <c r="B633" s="8" t="s">
        <v>296</v>
      </c>
      <c r="C633" s="32" t="s">
        <v>15</v>
      </c>
      <c r="D633" s="10" t="s">
        <v>1881</v>
      </c>
      <c r="E633" s="32" t="s">
        <v>1914</v>
      </c>
      <c r="F633" s="32" t="s">
        <v>1898</v>
      </c>
      <c r="G633" s="32" t="s">
        <v>1899</v>
      </c>
      <c r="H633" s="32" t="s">
        <v>1900</v>
      </c>
      <c r="I633" s="32" t="s">
        <v>1912</v>
      </c>
      <c r="J633" s="32" t="s">
        <v>1913</v>
      </c>
      <c r="K633" s="32" t="s">
        <v>23</v>
      </c>
      <c r="L633" s="10" t="s">
        <v>1685</v>
      </c>
    </row>
    <row r="634" ht="32.4" spans="1:12">
      <c r="A634" s="7">
        <v>631</v>
      </c>
      <c r="B634" s="8" t="s">
        <v>54</v>
      </c>
      <c r="C634" s="32" t="s">
        <v>15</v>
      </c>
      <c r="D634" s="10" t="s">
        <v>1881</v>
      </c>
      <c r="E634" s="32" t="s">
        <v>1915</v>
      </c>
      <c r="F634" s="21">
        <v>45036</v>
      </c>
      <c r="G634" s="32" t="s">
        <v>1916</v>
      </c>
      <c r="H634" s="32" t="s">
        <v>1917</v>
      </c>
      <c r="I634" s="32" t="s">
        <v>1918</v>
      </c>
      <c r="J634" s="32" t="s">
        <v>1919</v>
      </c>
      <c r="K634" s="32" t="s">
        <v>23</v>
      </c>
      <c r="L634" s="10" t="s">
        <v>1685</v>
      </c>
    </row>
    <row r="635" ht="32.4" spans="1:12">
      <c r="A635" s="7">
        <v>632</v>
      </c>
      <c r="B635" s="8" t="s">
        <v>54</v>
      </c>
      <c r="C635" s="32" t="s">
        <v>15</v>
      </c>
      <c r="D635" s="10" t="s">
        <v>1881</v>
      </c>
      <c r="E635" s="32" t="s">
        <v>1920</v>
      </c>
      <c r="F635" s="21">
        <v>45036</v>
      </c>
      <c r="G635" s="32" t="s">
        <v>1916</v>
      </c>
      <c r="H635" s="32" t="s">
        <v>1917</v>
      </c>
      <c r="I635" s="32" t="s">
        <v>1918</v>
      </c>
      <c r="J635" s="32" t="s">
        <v>1919</v>
      </c>
      <c r="K635" s="32" t="s">
        <v>23</v>
      </c>
      <c r="L635" s="10" t="s">
        <v>1685</v>
      </c>
    </row>
    <row r="636" ht="21.6" spans="1:12">
      <c r="A636" s="7">
        <v>633</v>
      </c>
      <c r="B636" s="7" t="s">
        <v>14</v>
      </c>
      <c r="C636" s="32" t="s">
        <v>15</v>
      </c>
      <c r="D636" s="10" t="s">
        <v>1881</v>
      </c>
      <c r="E636" s="32" t="s">
        <v>1921</v>
      </c>
      <c r="F636" s="21">
        <v>44905</v>
      </c>
      <c r="G636" s="32" t="s">
        <v>1922</v>
      </c>
      <c r="H636" s="32" t="s">
        <v>1923</v>
      </c>
      <c r="I636" s="32" t="s">
        <v>1924</v>
      </c>
      <c r="J636" s="32" t="s">
        <v>1925</v>
      </c>
      <c r="K636" s="32" t="s">
        <v>23</v>
      </c>
      <c r="L636" s="10" t="s">
        <v>1685</v>
      </c>
    </row>
    <row r="637" ht="21.6" spans="1:12">
      <c r="A637" s="7">
        <v>634</v>
      </c>
      <c r="B637" s="7" t="s">
        <v>116</v>
      </c>
      <c r="C637" s="32" t="s">
        <v>15</v>
      </c>
      <c r="D637" s="10" t="s">
        <v>1881</v>
      </c>
      <c r="E637" s="32" t="s">
        <v>1926</v>
      </c>
      <c r="F637" s="20">
        <v>44136</v>
      </c>
      <c r="G637" s="32" t="s">
        <v>1927</v>
      </c>
      <c r="H637" s="32" t="s">
        <v>1928</v>
      </c>
      <c r="I637" s="32" t="s">
        <v>1929</v>
      </c>
      <c r="J637" s="32" t="s">
        <v>1930</v>
      </c>
      <c r="K637" s="32" t="s">
        <v>23</v>
      </c>
      <c r="L637" s="10" t="s">
        <v>1685</v>
      </c>
    </row>
    <row r="638" ht="21.6" spans="1:12">
      <c r="A638" s="7">
        <v>635</v>
      </c>
      <c r="B638" s="7" t="s">
        <v>116</v>
      </c>
      <c r="C638" s="32" t="s">
        <v>15</v>
      </c>
      <c r="D638" s="10" t="s">
        <v>1881</v>
      </c>
      <c r="E638" s="32" t="s">
        <v>1926</v>
      </c>
      <c r="F638" s="20">
        <v>44136</v>
      </c>
      <c r="G638" s="32" t="s">
        <v>1927</v>
      </c>
      <c r="H638" s="32" t="s">
        <v>1928</v>
      </c>
      <c r="I638" s="32" t="s">
        <v>1931</v>
      </c>
      <c r="J638" s="32" t="s">
        <v>1932</v>
      </c>
      <c r="K638" s="32" t="s">
        <v>23</v>
      </c>
      <c r="L638" s="10" t="s">
        <v>1685</v>
      </c>
    </row>
    <row r="639" ht="21.6" spans="1:12">
      <c r="A639" s="7">
        <v>636</v>
      </c>
      <c r="B639" s="7" t="s">
        <v>116</v>
      </c>
      <c r="C639" s="32" t="s">
        <v>15</v>
      </c>
      <c r="D639" s="10" t="s">
        <v>1881</v>
      </c>
      <c r="E639" s="32" t="s">
        <v>1933</v>
      </c>
      <c r="F639" s="21">
        <v>44600</v>
      </c>
      <c r="G639" s="32" t="s">
        <v>1934</v>
      </c>
      <c r="H639" s="32" t="s">
        <v>1935</v>
      </c>
      <c r="I639" s="32" t="s">
        <v>1936</v>
      </c>
      <c r="J639" s="32" t="s">
        <v>1937</v>
      </c>
      <c r="K639" s="32" t="s">
        <v>23</v>
      </c>
      <c r="L639" s="10" t="s">
        <v>1685</v>
      </c>
    </row>
    <row r="640" ht="32.4" spans="1:12">
      <c r="A640" s="7">
        <v>637</v>
      </c>
      <c r="B640" s="7" t="s">
        <v>346</v>
      </c>
      <c r="C640" s="32" t="s">
        <v>15</v>
      </c>
      <c r="D640" s="10" t="s">
        <v>1938</v>
      </c>
      <c r="E640" s="32" t="s">
        <v>1939</v>
      </c>
      <c r="F640" s="21">
        <v>44662</v>
      </c>
      <c r="G640" s="32" t="s">
        <v>1940</v>
      </c>
      <c r="H640" s="32" t="s">
        <v>1941</v>
      </c>
      <c r="I640" s="32" t="s">
        <v>1942</v>
      </c>
      <c r="J640" s="32" t="s">
        <v>1943</v>
      </c>
      <c r="K640" s="32" t="s">
        <v>23</v>
      </c>
      <c r="L640" s="10" t="s">
        <v>1685</v>
      </c>
    </row>
    <row r="641" ht="21.6" spans="1:12">
      <c r="A641" s="7">
        <v>638</v>
      </c>
      <c r="B641" s="8" t="s">
        <v>296</v>
      </c>
      <c r="C641" s="32" t="s">
        <v>15</v>
      </c>
      <c r="D641" s="8" t="s">
        <v>1944</v>
      </c>
      <c r="E641" s="32" t="s">
        <v>1945</v>
      </c>
      <c r="F641" s="32" t="s">
        <v>1946</v>
      </c>
      <c r="G641" s="32" t="s">
        <v>1947</v>
      </c>
      <c r="H641" s="32" t="s">
        <v>1948</v>
      </c>
      <c r="I641" s="32" t="s">
        <v>1949</v>
      </c>
      <c r="J641" s="32" t="s">
        <v>1950</v>
      </c>
      <c r="K641" s="32" t="s">
        <v>23</v>
      </c>
      <c r="L641" s="10" t="s">
        <v>1685</v>
      </c>
    </row>
    <row r="642" ht="21.6" spans="1:12">
      <c r="A642" s="7">
        <v>639</v>
      </c>
      <c r="B642" s="8" t="s">
        <v>296</v>
      </c>
      <c r="C642" s="32" t="s">
        <v>15</v>
      </c>
      <c r="D642" s="8" t="s">
        <v>1944</v>
      </c>
      <c r="E642" s="32" t="s">
        <v>1951</v>
      </c>
      <c r="F642" s="32" t="s">
        <v>1952</v>
      </c>
      <c r="G642" s="32" t="s">
        <v>1953</v>
      </c>
      <c r="H642" s="32" t="s">
        <v>1954</v>
      </c>
      <c r="I642" s="32" t="s">
        <v>1949</v>
      </c>
      <c r="J642" s="32" t="s">
        <v>1950</v>
      </c>
      <c r="K642" s="32" t="s">
        <v>23</v>
      </c>
      <c r="L642" s="10" t="s">
        <v>1685</v>
      </c>
    </row>
    <row r="643" ht="21.6" spans="1:12">
      <c r="A643" s="7">
        <v>640</v>
      </c>
      <c r="B643" s="8" t="s">
        <v>296</v>
      </c>
      <c r="C643" s="32" t="s">
        <v>15</v>
      </c>
      <c r="D643" s="8" t="s">
        <v>1944</v>
      </c>
      <c r="E643" s="32" t="s">
        <v>1955</v>
      </c>
      <c r="F643" s="21">
        <v>44974</v>
      </c>
      <c r="G643" s="32" t="s">
        <v>1956</v>
      </c>
      <c r="H643" s="32" t="s">
        <v>1957</v>
      </c>
      <c r="I643" s="32" t="s">
        <v>1958</v>
      </c>
      <c r="J643" s="32" t="s">
        <v>1959</v>
      </c>
      <c r="K643" s="32" t="s">
        <v>23</v>
      </c>
      <c r="L643" s="10" t="s">
        <v>1685</v>
      </c>
    </row>
    <row r="644" ht="21.6" spans="1:12">
      <c r="A644" s="7">
        <v>641</v>
      </c>
      <c r="B644" s="8" t="s">
        <v>296</v>
      </c>
      <c r="C644" s="32" t="s">
        <v>15</v>
      </c>
      <c r="D644" s="8" t="s">
        <v>1944</v>
      </c>
      <c r="E644" s="32" t="s">
        <v>1960</v>
      </c>
      <c r="F644" s="21">
        <v>44970</v>
      </c>
      <c r="G644" s="32" t="s">
        <v>1956</v>
      </c>
      <c r="H644" s="32" t="s">
        <v>1957</v>
      </c>
      <c r="I644" s="32" t="s">
        <v>1958</v>
      </c>
      <c r="J644" s="32" t="s">
        <v>1959</v>
      </c>
      <c r="K644" s="32" t="s">
        <v>23</v>
      </c>
      <c r="L644" s="10" t="s">
        <v>1685</v>
      </c>
    </row>
    <row r="645" ht="21.6" spans="1:12">
      <c r="A645" s="7">
        <v>642</v>
      </c>
      <c r="B645" s="7" t="s">
        <v>444</v>
      </c>
      <c r="C645" s="32" t="s">
        <v>15</v>
      </c>
      <c r="D645" s="8" t="s">
        <v>1944</v>
      </c>
      <c r="E645" s="32" t="s">
        <v>1961</v>
      </c>
      <c r="F645" s="21">
        <v>45079</v>
      </c>
      <c r="G645" s="32" t="s">
        <v>1953</v>
      </c>
      <c r="H645" s="32" t="s">
        <v>1954</v>
      </c>
      <c r="I645" s="32" t="s">
        <v>1962</v>
      </c>
      <c r="J645" s="32" t="s">
        <v>519</v>
      </c>
      <c r="K645" s="32" t="s">
        <v>23</v>
      </c>
      <c r="L645" s="10" t="s">
        <v>1685</v>
      </c>
    </row>
    <row r="646" ht="21.6" spans="1:12">
      <c r="A646" s="7">
        <v>643</v>
      </c>
      <c r="B646" s="7" t="s">
        <v>444</v>
      </c>
      <c r="C646" s="32" t="s">
        <v>15</v>
      </c>
      <c r="D646" s="8" t="s">
        <v>1963</v>
      </c>
      <c r="E646" s="32" t="s">
        <v>1964</v>
      </c>
      <c r="F646" s="21">
        <v>44962</v>
      </c>
      <c r="G646" s="32" t="s">
        <v>1965</v>
      </c>
      <c r="H646" s="32" t="s">
        <v>1966</v>
      </c>
      <c r="I646" s="32" t="s">
        <v>1962</v>
      </c>
      <c r="J646" s="32" t="s">
        <v>519</v>
      </c>
      <c r="K646" s="32" t="s">
        <v>23</v>
      </c>
      <c r="L646" s="10" t="s">
        <v>1685</v>
      </c>
    </row>
    <row r="647" ht="21.6" spans="1:12">
      <c r="A647" s="7">
        <v>644</v>
      </c>
      <c r="B647" s="7" t="s">
        <v>444</v>
      </c>
      <c r="C647" s="32" t="s">
        <v>15</v>
      </c>
      <c r="D647" s="10" t="s">
        <v>1938</v>
      </c>
      <c r="E647" s="32" t="s">
        <v>1967</v>
      </c>
      <c r="F647" s="21">
        <v>45044</v>
      </c>
      <c r="G647" s="32" t="s">
        <v>1968</v>
      </c>
      <c r="H647" s="32" t="s">
        <v>1969</v>
      </c>
      <c r="I647" s="32" t="s">
        <v>1962</v>
      </c>
      <c r="J647" s="32" t="s">
        <v>519</v>
      </c>
      <c r="K647" s="32" t="s">
        <v>23</v>
      </c>
      <c r="L647" s="10" t="s">
        <v>1685</v>
      </c>
    </row>
    <row r="648" ht="21.6" spans="1:12">
      <c r="A648" s="7">
        <v>645</v>
      </c>
      <c r="B648" s="7" t="s">
        <v>444</v>
      </c>
      <c r="C648" s="32" t="s">
        <v>15</v>
      </c>
      <c r="D648" s="8" t="s">
        <v>1944</v>
      </c>
      <c r="E648" s="32" t="s">
        <v>1970</v>
      </c>
      <c r="F648" s="21">
        <v>44936</v>
      </c>
      <c r="G648" s="32" t="s">
        <v>1971</v>
      </c>
      <c r="H648" s="32" t="s">
        <v>1972</v>
      </c>
      <c r="I648" s="32" t="s">
        <v>1962</v>
      </c>
      <c r="J648" s="32" t="s">
        <v>519</v>
      </c>
      <c r="K648" s="32" t="s">
        <v>23</v>
      </c>
      <c r="L648" s="10" t="s">
        <v>1685</v>
      </c>
    </row>
    <row r="649" ht="21.6" spans="1:12">
      <c r="A649" s="7">
        <v>646</v>
      </c>
      <c r="B649" s="8" t="s">
        <v>54</v>
      </c>
      <c r="C649" s="32" t="s">
        <v>15</v>
      </c>
      <c r="D649" s="8" t="s">
        <v>1944</v>
      </c>
      <c r="E649" s="32" t="s">
        <v>1973</v>
      </c>
      <c r="F649" s="32">
        <v>230106732</v>
      </c>
      <c r="G649" s="32" t="s">
        <v>1974</v>
      </c>
      <c r="H649" s="32" t="s">
        <v>1975</v>
      </c>
      <c r="I649" s="32" t="s">
        <v>1976</v>
      </c>
      <c r="J649" s="32" t="s">
        <v>1977</v>
      </c>
      <c r="K649" s="32" t="s">
        <v>23</v>
      </c>
      <c r="L649" s="10" t="s">
        <v>1685</v>
      </c>
    </row>
    <row r="650" ht="32.4" spans="1:12">
      <c r="A650" s="7">
        <v>647</v>
      </c>
      <c r="B650" s="7" t="s">
        <v>369</v>
      </c>
      <c r="C650" s="32" t="s">
        <v>15</v>
      </c>
      <c r="D650" s="10" t="s">
        <v>1938</v>
      </c>
      <c r="E650" s="32" t="s">
        <v>1978</v>
      </c>
      <c r="F650" s="21">
        <v>44307</v>
      </c>
      <c r="G650" s="32" t="s">
        <v>1979</v>
      </c>
      <c r="H650" s="32" t="s">
        <v>1980</v>
      </c>
      <c r="I650" s="32" t="s">
        <v>1981</v>
      </c>
      <c r="J650" s="32" t="s">
        <v>1982</v>
      </c>
      <c r="K650" s="32" t="s">
        <v>23</v>
      </c>
      <c r="L650" s="10" t="s">
        <v>1685</v>
      </c>
    </row>
    <row r="651" ht="21.6" spans="1:12">
      <c r="A651" s="7">
        <v>648</v>
      </c>
      <c r="B651" s="7" t="s">
        <v>369</v>
      </c>
      <c r="C651" s="32" t="s">
        <v>15</v>
      </c>
      <c r="D651" s="8" t="s">
        <v>1983</v>
      </c>
      <c r="E651" s="32" t="s">
        <v>1984</v>
      </c>
      <c r="F651" s="21">
        <v>44980</v>
      </c>
      <c r="G651" s="32" t="s">
        <v>1985</v>
      </c>
      <c r="H651" s="32" t="s">
        <v>1986</v>
      </c>
      <c r="I651" s="32" t="s">
        <v>1987</v>
      </c>
      <c r="J651" s="32" t="s">
        <v>1988</v>
      </c>
      <c r="K651" s="32" t="s">
        <v>23</v>
      </c>
      <c r="L651" s="10" t="s">
        <v>1685</v>
      </c>
    </row>
    <row r="652" ht="32.4" spans="1:12">
      <c r="A652" s="7">
        <v>649</v>
      </c>
      <c r="B652" s="8" t="s">
        <v>54</v>
      </c>
      <c r="C652" s="32" t="s">
        <v>15</v>
      </c>
      <c r="D652" s="8" t="s">
        <v>1983</v>
      </c>
      <c r="E652" s="32" t="s">
        <v>1989</v>
      </c>
      <c r="F652" s="21">
        <v>45052</v>
      </c>
      <c r="G652" s="32" t="s">
        <v>1990</v>
      </c>
      <c r="H652" s="32" t="s">
        <v>1991</v>
      </c>
      <c r="I652" s="32" t="s">
        <v>1992</v>
      </c>
      <c r="J652" s="32" t="s">
        <v>1993</v>
      </c>
      <c r="K652" s="32" t="s">
        <v>23</v>
      </c>
      <c r="L652" s="10" t="s">
        <v>1685</v>
      </c>
    </row>
    <row r="653" ht="32.4" spans="1:12">
      <c r="A653" s="7">
        <v>650</v>
      </c>
      <c r="B653" s="8" t="s">
        <v>54</v>
      </c>
      <c r="C653" s="32" t="s">
        <v>15</v>
      </c>
      <c r="D653" s="8" t="s">
        <v>1983</v>
      </c>
      <c r="E653" s="32" t="s">
        <v>1994</v>
      </c>
      <c r="F653" s="21">
        <v>45048</v>
      </c>
      <c r="G653" s="32" t="s">
        <v>1995</v>
      </c>
      <c r="H653" s="32" t="s">
        <v>1996</v>
      </c>
      <c r="I653" s="32" t="s">
        <v>1992</v>
      </c>
      <c r="J653" s="32" t="s">
        <v>1993</v>
      </c>
      <c r="K653" s="32" t="s">
        <v>23</v>
      </c>
      <c r="L653" s="10" t="s">
        <v>1685</v>
      </c>
    </row>
    <row r="654" ht="32.4" spans="1:12">
      <c r="A654" s="7">
        <v>651</v>
      </c>
      <c r="B654" s="8" t="s">
        <v>54</v>
      </c>
      <c r="C654" s="32" t="s">
        <v>15</v>
      </c>
      <c r="D654" s="8" t="s">
        <v>1983</v>
      </c>
      <c r="E654" s="32" t="s">
        <v>1997</v>
      </c>
      <c r="F654" s="21">
        <v>44999</v>
      </c>
      <c r="G654" s="32" t="s">
        <v>1998</v>
      </c>
      <c r="H654" s="32" t="s">
        <v>1999</v>
      </c>
      <c r="I654" s="32" t="s">
        <v>2000</v>
      </c>
      <c r="J654" s="32" t="s">
        <v>2001</v>
      </c>
      <c r="K654" s="32" t="s">
        <v>23</v>
      </c>
      <c r="L654" s="10" t="s">
        <v>1685</v>
      </c>
    </row>
    <row r="655" ht="32.4" spans="1:12">
      <c r="A655" s="7">
        <v>652</v>
      </c>
      <c r="B655" s="8" t="s">
        <v>54</v>
      </c>
      <c r="C655" s="32" t="s">
        <v>15</v>
      </c>
      <c r="D655" s="10" t="s">
        <v>1938</v>
      </c>
      <c r="E655" s="32" t="s">
        <v>2002</v>
      </c>
      <c r="F655" s="21">
        <v>45106</v>
      </c>
      <c r="G655" s="32" t="s">
        <v>2003</v>
      </c>
      <c r="H655" s="32" t="s">
        <v>2004</v>
      </c>
      <c r="I655" s="32" t="s">
        <v>2000</v>
      </c>
      <c r="J655" s="32" t="s">
        <v>2001</v>
      </c>
      <c r="K655" s="32" t="s">
        <v>23</v>
      </c>
      <c r="L655" s="10" t="s">
        <v>1685</v>
      </c>
    </row>
    <row r="656" ht="21.6" spans="1:12">
      <c r="A656" s="7">
        <v>653</v>
      </c>
      <c r="B656" s="8" t="s">
        <v>54</v>
      </c>
      <c r="C656" s="32" t="s">
        <v>15</v>
      </c>
      <c r="D656" s="10" t="s">
        <v>1938</v>
      </c>
      <c r="E656" s="32" t="s">
        <v>2005</v>
      </c>
      <c r="F656" s="21">
        <v>44734</v>
      </c>
      <c r="G656" s="32" t="s">
        <v>2006</v>
      </c>
      <c r="H656" s="32" t="s">
        <v>2007</v>
      </c>
      <c r="I656" s="32" t="s">
        <v>2008</v>
      </c>
      <c r="J656" s="32" t="s">
        <v>2009</v>
      </c>
      <c r="K656" s="32" t="s">
        <v>23</v>
      </c>
      <c r="L656" s="10" t="s">
        <v>1685</v>
      </c>
    </row>
    <row r="657" ht="21.6" spans="1:12">
      <c r="A657" s="7">
        <v>654</v>
      </c>
      <c r="B657" s="8" t="s">
        <v>54</v>
      </c>
      <c r="C657" s="32" t="s">
        <v>15</v>
      </c>
      <c r="D657" s="8" t="s">
        <v>1963</v>
      </c>
      <c r="E657" s="32" t="s">
        <v>2010</v>
      </c>
      <c r="F657" s="21">
        <v>45008</v>
      </c>
      <c r="G657" s="32" t="s">
        <v>2011</v>
      </c>
      <c r="H657" s="32" t="s">
        <v>2012</v>
      </c>
      <c r="I657" s="32" t="s">
        <v>2008</v>
      </c>
      <c r="J657" s="32" t="s">
        <v>2009</v>
      </c>
      <c r="K657" s="32" t="s">
        <v>23</v>
      </c>
      <c r="L657" s="10" t="s">
        <v>1685</v>
      </c>
    </row>
    <row r="658" ht="21.6" spans="1:12">
      <c r="A658" s="7">
        <v>655</v>
      </c>
      <c r="B658" s="8" t="s">
        <v>54</v>
      </c>
      <c r="C658" s="32" t="s">
        <v>15</v>
      </c>
      <c r="D658" s="8" t="s">
        <v>1963</v>
      </c>
      <c r="E658" s="32" t="s">
        <v>2010</v>
      </c>
      <c r="F658" s="21">
        <v>45119</v>
      </c>
      <c r="G658" s="32" t="s">
        <v>2011</v>
      </c>
      <c r="H658" s="32" t="s">
        <v>2012</v>
      </c>
      <c r="I658" s="32" t="s">
        <v>2008</v>
      </c>
      <c r="J658" s="32" t="s">
        <v>2009</v>
      </c>
      <c r="K658" s="32" t="s">
        <v>23</v>
      </c>
      <c r="L658" s="10" t="s">
        <v>1685</v>
      </c>
    </row>
    <row r="659" ht="21.6" spans="1:12">
      <c r="A659" s="7">
        <v>656</v>
      </c>
      <c r="B659" s="7" t="s">
        <v>369</v>
      </c>
      <c r="C659" s="32" t="s">
        <v>15</v>
      </c>
      <c r="D659" s="10" t="s">
        <v>1938</v>
      </c>
      <c r="E659" s="32" t="s">
        <v>2013</v>
      </c>
      <c r="F659" s="21">
        <v>44979</v>
      </c>
      <c r="G659" s="32" t="s">
        <v>2014</v>
      </c>
      <c r="H659" s="32" t="s">
        <v>2015</v>
      </c>
      <c r="I659" s="32" t="s">
        <v>1987</v>
      </c>
      <c r="J659" s="32" t="s">
        <v>1988</v>
      </c>
      <c r="K659" s="32" t="s">
        <v>23</v>
      </c>
      <c r="L659" s="10" t="s">
        <v>1685</v>
      </c>
    </row>
    <row r="660" ht="21.6" spans="1:12">
      <c r="A660" s="7">
        <v>657</v>
      </c>
      <c r="B660" s="7" t="s">
        <v>369</v>
      </c>
      <c r="C660" s="32" t="s">
        <v>15</v>
      </c>
      <c r="D660" s="8" t="s">
        <v>1983</v>
      </c>
      <c r="E660" s="32" t="s">
        <v>2016</v>
      </c>
      <c r="F660" s="21">
        <v>45031</v>
      </c>
      <c r="G660" s="32" t="s">
        <v>1985</v>
      </c>
      <c r="H660" s="32" t="s">
        <v>1986</v>
      </c>
      <c r="I660" s="32" t="s">
        <v>2017</v>
      </c>
      <c r="J660" s="32" t="s">
        <v>2018</v>
      </c>
      <c r="K660" s="32" t="s">
        <v>23</v>
      </c>
      <c r="L660" s="10" t="s">
        <v>1685</v>
      </c>
    </row>
    <row r="661" ht="21.6" spans="1:12">
      <c r="A661" s="7">
        <v>658</v>
      </c>
      <c r="B661" s="7" t="s">
        <v>369</v>
      </c>
      <c r="C661" s="32" t="s">
        <v>15</v>
      </c>
      <c r="D661" s="8" t="s">
        <v>1963</v>
      </c>
      <c r="E661" s="32" t="s">
        <v>1964</v>
      </c>
      <c r="F661" s="21">
        <v>44661</v>
      </c>
      <c r="G661" s="32" t="s">
        <v>2019</v>
      </c>
      <c r="H661" s="32" t="s">
        <v>2020</v>
      </c>
      <c r="I661" s="32" t="s">
        <v>2017</v>
      </c>
      <c r="J661" s="32" t="s">
        <v>2018</v>
      </c>
      <c r="K661" s="32" t="s">
        <v>23</v>
      </c>
      <c r="L661" s="10" t="s">
        <v>1685</v>
      </c>
    </row>
    <row r="662" ht="32.4" spans="1:12">
      <c r="A662" s="7">
        <v>659</v>
      </c>
      <c r="B662" s="7" t="s">
        <v>369</v>
      </c>
      <c r="C662" s="32" t="s">
        <v>15</v>
      </c>
      <c r="D662" s="8" t="s">
        <v>1944</v>
      </c>
      <c r="E662" s="32" t="s">
        <v>2021</v>
      </c>
      <c r="F662" s="21">
        <v>44986</v>
      </c>
      <c r="G662" s="32" t="s">
        <v>1956</v>
      </c>
      <c r="H662" s="32" t="s">
        <v>1957</v>
      </c>
      <c r="I662" s="32" t="s">
        <v>1981</v>
      </c>
      <c r="J662" s="32" t="s">
        <v>1982</v>
      </c>
      <c r="K662" s="32" t="s">
        <v>23</v>
      </c>
      <c r="L662" s="10" t="s">
        <v>1685</v>
      </c>
    </row>
    <row r="663" ht="21.6" spans="1:12">
      <c r="A663" s="7">
        <v>660</v>
      </c>
      <c r="B663" s="7" t="s">
        <v>116</v>
      </c>
      <c r="C663" s="32" t="s">
        <v>15</v>
      </c>
      <c r="D663" s="8" t="s">
        <v>1983</v>
      </c>
      <c r="E663" s="32" t="s">
        <v>2022</v>
      </c>
      <c r="F663" s="21">
        <v>45030</v>
      </c>
      <c r="G663" s="32" t="s">
        <v>2006</v>
      </c>
      <c r="H663" s="32" t="s">
        <v>2007</v>
      </c>
      <c r="I663" s="32" t="s">
        <v>2023</v>
      </c>
      <c r="J663" s="32" t="s">
        <v>2024</v>
      </c>
      <c r="K663" s="32" t="s">
        <v>23</v>
      </c>
      <c r="L663" s="10" t="s">
        <v>1685</v>
      </c>
    </row>
    <row r="664" ht="21.6" spans="1:12">
      <c r="A664" s="7">
        <v>661</v>
      </c>
      <c r="B664" s="7" t="s">
        <v>116</v>
      </c>
      <c r="C664" s="32" t="s">
        <v>15</v>
      </c>
      <c r="D664" s="8" t="s">
        <v>1983</v>
      </c>
      <c r="E664" s="32" t="s">
        <v>2025</v>
      </c>
      <c r="F664" s="21">
        <v>45136</v>
      </c>
      <c r="G664" s="32" t="s">
        <v>2026</v>
      </c>
      <c r="H664" s="32" t="s">
        <v>2027</v>
      </c>
      <c r="I664" s="32" t="s">
        <v>2028</v>
      </c>
      <c r="J664" s="32" t="s">
        <v>2029</v>
      </c>
      <c r="K664" s="32" t="s">
        <v>23</v>
      </c>
      <c r="L664" s="10" t="s">
        <v>1685</v>
      </c>
    </row>
    <row r="665" ht="21.6" spans="1:12">
      <c r="A665" s="7">
        <v>662</v>
      </c>
      <c r="B665" s="7" t="s">
        <v>116</v>
      </c>
      <c r="C665" s="32" t="s">
        <v>15</v>
      </c>
      <c r="D665" s="8" t="s">
        <v>1983</v>
      </c>
      <c r="E665" s="32" t="s">
        <v>2025</v>
      </c>
      <c r="F665" s="21">
        <v>45119</v>
      </c>
      <c r="G665" s="32" t="s">
        <v>2026</v>
      </c>
      <c r="H665" s="32" t="s">
        <v>2027</v>
      </c>
      <c r="I665" s="32" t="s">
        <v>2028</v>
      </c>
      <c r="J665" s="32" t="s">
        <v>2029</v>
      </c>
      <c r="K665" s="32" t="s">
        <v>23</v>
      </c>
      <c r="L665" s="10" t="s">
        <v>1685</v>
      </c>
    </row>
    <row r="666" ht="21.6" spans="1:12">
      <c r="A666" s="7">
        <v>663</v>
      </c>
      <c r="B666" s="7" t="s">
        <v>116</v>
      </c>
      <c r="C666" s="32" t="s">
        <v>15</v>
      </c>
      <c r="D666" s="8" t="s">
        <v>1983</v>
      </c>
      <c r="E666" s="32" t="s">
        <v>2025</v>
      </c>
      <c r="F666" s="21">
        <v>45100</v>
      </c>
      <c r="G666" s="32" t="s">
        <v>2026</v>
      </c>
      <c r="H666" s="32" t="s">
        <v>2027</v>
      </c>
      <c r="I666" s="32" t="s">
        <v>2028</v>
      </c>
      <c r="J666" s="32" t="s">
        <v>2029</v>
      </c>
      <c r="K666" s="32" t="s">
        <v>23</v>
      </c>
      <c r="L666" s="10" t="s">
        <v>1685</v>
      </c>
    </row>
    <row r="667" ht="21.6" spans="1:12">
      <c r="A667" s="7">
        <v>664</v>
      </c>
      <c r="B667" s="7" t="s">
        <v>116</v>
      </c>
      <c r="C667" s="32" t="s">
        <v>15</v>
      </c>
      <c r="D667" s="10" t="s">
        <v>1938</v>
      </c>
      <c r="E667" s="32" t="s">
        <v>2030</v>
      </c>
      <c r="F667" s="21">
        <v>45061</v>
      </c>
      <c r="G667" s="32" t="s">
        <v>2031</v>
      </c>
      <c r="H667" s="32" t="s">
        <v>2032</v>
      </c>
      <c r="I667" s="32" t="s">
        <v>2033</v>
      </c>
      <c r="J667" s="32" t="s">
        <v>2034</v>
      </c>
      <c r="K667" s="32" t="s">
        <v>23</v>
      </c>
      <c r="L667" s="10" t="s">
        <v>1685</v>
      </c>
    </row>
    <row r="668" ht="21.6" spans="1:12">
      <c r="A668" s="7">
        <v>665</v>
      </c>
      <c r="B668" s="7" t="s">
        <v>116</v>
      </c>
      <c r="C668" s="32" t="s">
        <v>15</v>
      </c>
      <c r="D668" s="10" t="s">
        <v>1938</v>
      </c>
      <c r="E668" s="32" t="s">
        <v>2035</v>
      </c>
      <c r="F668" s="21">
        <v>45040</v>
      </c>
      <c r="G668" s="32" t="s">
        <v>2031</v>
      </c>
      <c r="H668" s="32" t="s">
        <v>2032</v>
      </c>
      <c r="I668" s="32" t="s">
        <v>2033</v>
      </c>
      <c r="J668" s="32" t="s">
        <v>2034</v>
      </c>
      <c r="K668" s="32" t="s">
        <v>23</v>
      </c>
      <c r="L668" s="10" t="s">
        <v>1685</v>
      </c>
    </row>
    <row r="669" ht="21.6" spans="1:12">
      <c r="A669" s="7">
        <v>666</v>
      </c>
      <c r="B669" s="7" t="s">
        <v>116</v>
      </c>
      <c r="C669" s="32" t="s">
        <v>15</v>
      </c>
      <c r="D669" s="10" t="s">
        <v>1938</v>
      </c>
      <c r="E669" s="32" t="s">
        <v>2036</v>
      </c>
      <c r="F669" s="21">
        <v>44627</v>
      </c>
      <c r="G669" s="32" t="s">
        <v>2037</v>
      </c>
      <c r="H669" s="32" t="s">
        <v>2038</v>
      </c>
      <c r="I669" s="32" t="s">
        <v>2023</v>
      </c>
      <c r="J669" s="32" t="s">
        <v>2024</v>
      </c>
      <c r="K669" s="32" t="s">
        <v>23</v>
      </c>
      <c r="L669" s="10" t="s">
        <v>1685</v>
      </c>
    </row>
    <row r="670" ht="21.6" spans="1:12">
      <c r="A670" s="7">
        <v>667</v>
      </c>
      <c r="B670" s="8" t="s">
        <v>154</v>
      </c>
      <c r="C670" s="32" t="s">
        <v>15</v>
      </c>
      <c r="D670" s="8" t="s">
        <v>1963</v>
      </c>
      <c r="E670" s="32" t="s">
        <v>2039</v>
      </c>
      <c r="F670" s="21">
        <v>44760</v>
      </c>
      <c r="G670" s="32" t="s">
        <v>2040</v>
      </c>
      <c r="H670" s="32" t="s">
        <v>2041</v>
      </c>
      <c r="I670" s="32" t="s">
        <v>2042</v>
      </c>
      <c r="J670" s="32" t="s">
        <v>2043</v>
      </c>
      <c r="K670" s="32" t="s">
        <v>23</v>
      </c>
      <c r="L670" s="10" t="s">
        <v>1685</v>
      </c>
    </row>
    <row r="671" ht="21.6" spans="1:12">
      <c r="A671" s="7">
        <v>668</v>
      </c>
      <c r="B671" s="7" t="s">
        <v>116</v>
      </c>
      <c r="C671" s="32" t="s">
        <v>15</v>
      </c>
      <c r="D671" s="10" t="s">
        <v>1938</v>
      </c>
      <c r="E671" s="32" t="s">
        <v>2036</v>
      </c>
      <c r="F671" s="21">
        <v>44557</v>
      </c>
      <c r="G671" s="32" t="s">
        <v>2037</v>
      </c>
      <c r="H671" s="32" t="s">
        <v>2038</v>
      </c>
      <c r="I671" s="32" t="s">
        <v>2023</v>
      </c>
      <c r="J671" s="32" t="s">
        <v>2024</v>
      </c>
      <c r="K671" s="32" t="s">
        <v>23</v>
      </c>
      <c r="L671" s="10" t="s">
        <v>1685</v>
      </c>
    </row>
    <row r="672" ht="21.6" spans="1:12">
      <c r="A672" s="7">
        <v>669</v>
      </c>
      <c r="B672" s="8" t="s">
        <v>154</v>
      </c>
      <c r="C672" s="32" t="s">
        <v>15</v>
      </c>
      <c r="D672" s="8" t="s">
        <v>1963</v>
      </c>
      <c r="E672" s="32" t="s">
        <v>2044</v>
      </c>
      <c r="F672" s="21">
        <v>45131</v>
      </c>
      <c r="G672" s="32" t="s">
        <v>2045</v>
      </c>
      <c r="H672" s="32" t="s">
        <v>2041</v>
      </c>
      <c r="I672" s="32" t="s">
        <v>2042</v>
      </c>
      <c r="J672" s="32" t="s">
        <v>2043</v>
      </c>
      <c r="K672" s="32" t="s">
        <v>23</v>
      </c>
      <c r="L672" s="10" t="s">
        <v>1685</v>
      </c>
    </row>
    <row r="673" ht="21.6" spans="1:12">
      <c r="A673" s="7">
        <v>670</v>
      </c>
      <c r="B673" s="7" t="s">
        <v>116</v>
      </c>
      <c r="C673" s="32" t="s">
        <v>15</v>
      </c>
      <c r="D673" s="8" t="s">
        <v>1944</v>
      </c>
      <c r="E673" s="32" t="s">
        <v>2046</v>
      </c>
      <c r="F673" s="21">
        <v>45043</v>
      </c>
      <c r="G673" s="32" t="s">
        <v>2031</v>
      </c>
      <c r="H673" s="32" t="s">
        <v>2032</v>
      </c>
      <c r="I673" s="32" t="s">
        <v>2033</v>
      </c>
      <c r="J673" s="32" t="s">
        <v>2034</v>
      </c>
      <c r="K673" s="32" t="s">
        <v>23</v>
      </c>
      <c r="L673" s="10" t="s">
        <v>1685</v>
      </c>
    </row>
    <row r="674" ht="21.6" spans="1:12">
      <c r="A674" s="7">
        <v>671</v>
      </c>
      <c r="B674" s="7" t="s">
        <v>116</v>
      </c>
      <c r="C674" s="32" t="s">
        <v>15</v>
      </c>
      <c r="D674" s="8" t="s">
        <v>1944</v>
      </c>
      <c r="E674" s="32" t="s">
        <v>2047</v>
      </c>
      <c r="F674" s="21">
        <v>45043</v>
      </c>
      <c r="G674" s="32" t="s">
        <v>2031</v>
      </c>
      <c r="H674" s="32" t="s">
        <v>2032</v>
      </c>
      <c r="I674" s="32" t="s">
        <v>2033</v>
      </c>
      <c r="J674" s="32" t="s">
        <v>2034</v>
      </c>
      <c r="K674" s="32" t="s">
        <v>23</v>
      </c>
      <c r="L674" s="10" t="s">
        <v>1685</v>
      </c>
    </row>
    <row r="675" ht="21.6" spans="1:12">
      <c r="A675" s="7">
        <v>672</v>
      </c>
      <c r="B675" s="7" t="s">
        <v>116</v>
      </c>
      <c r="C675" s="32" t="s">
        <v>15</v>
      </c>
      <c r="D675" s="10" t="s">
        <v>1938</v>
      </c>
      <c r="E675" s="32" t="s">
        <v>2036</v>
      </c>
      <c r="F675" s="21">
        <v>44764</v>
      </c>
      <c r="G675" s="32" t="s">
        <v>2006</v>
      </c>
      <c r="H675" s="32" t="s">
        <v>2007</v>
      </c>
      <c r="I675" s="32" t="s">
        <v>2023</v>
      </c>
      <c r="J675" s="32" t="s">
        <v>2024</v>
      </c>
      <c r="K675" s="32" t="s">
        <v>23</v>
      </c>
      <c r="L675" s="10" t="s">
        <v>1685</v>
      </c>
    </row>
    <row r="676" ht="21.6" spans="1:12">
      <c r="A676" s="7">
        <v>673</v>
      </c>
      <c r="B676" s="7" t="s">
        <v>116</v>
      </c>
      <c r="C676" s="32" t="s">
        <v>15</v>
      </c>
      <c r="D676" s="10" t="s">
        <v>1938</v>
      </c>
      <c r="E676" s="32" t="s">
        <v>2036</v>
      </c>
      <c r="F676" s="21">
        <v>44574</v>
      </c>
      <c r="G676" s="32" t="s">
        <v>2006</v>
      </c>
      <c r="H676" s="32" t="s">
        <v>2007</v>
      </c>
      <c r="I676" s="32" t="s">
        <v>2023</v>
      </c>
      <c r="J676" s="32" t="s">
        <v>2024</v>
      </c>
      <c r="K676" s="32" t="s">
        <v>23</v>
      </c>
      <c r="L676" s="10" t="s">
        <v>1685</v>
      </c>
    </row>
    <row r="677" ht="21.6" spans="1:12">
      <c r="A677" s="7">
        <v>674</v>
      </c>
      <c r="B677" s="7" t="s">
        <v>116</v>
      </c>
      <c r="C677" s="32" t="s">
        <v>15</v>
      </c>
      <c r="D677" s="10" t="s">
        <v>1938</v>
      </c>
      <c r="E677" s="32" t="s">
        <v>2036</v>
      </c>
      <c r="F677" s="21">
        <v>44326</v>
      </c>
      <c r="G677" s="32" t="s">
        <v>2006</v>
      </c>
      <c r="H677" s="32" t="s">
        <v>2007</v>
      </c>
      <c r="I677" s="32" t="s">
        <v>2023</v>
      </c>
      <c r="J677" s="32" t="s">
        <v>2024</v>
      </c>
      <c r="K677" s="32" t="s">
        <v>23</v>
      </c>
      <c r="L677" s="10" t="s">
        <v>1685</v>
      </c>
    </row>
    <row r="678" ht="21.6" spans="1:12">
      <c r="A678" s="7">
        <v>675</v>
      </c>
      <c r="B678" s="7" t="s">
        <v>116</v>
      </c>
      <c r="C678" s="32" t="s">
        <v>15</v>
      </c>
      <c r="D678" s="10" t="s">
        <v>1938</v>
      </c>
      <c r="E678" s="32" t="s">
        <v>2048</v>
      </c>
      <c r="F678" s="21">
        <v>44992</v>
      </c>
      <c r="G678" s="32" t="s">
        <v>2006</v>
      </c>
      <c r="H678" s="32" t="s">
        <v>2007</v>
      </c>
      <c r="I678" s="32" t="s">
        <v>2023</v>
      </c>
      <c r="J678" s="32" t="s">
        <v>2024</v>
      </c>
      <c r="K678" s="32" t="s">
        <v>23</v>
      </c>
      <c r="L678" s="10" t="s">
        <v>1685</v>
      </c>
    </row>
    <row r="679" ht="21.6" spans="1:12">
      <c r="A679" s="7">
        <v>676</v>
      </c>
      <c r="B679" s="7" t="s">
        <v>116</v>
      </c>
      <c r="C679" s="32" t="s">
        <v>15</v>
      </c>
      <c r="D679" s="10" t="s">
        <v>1938</v>
      </c>
      <c r="E679" s="32" t="s">
        <v>2048</v>
      </c>
      <c r="F679" s="21">
        <v>44726</v>
      </c>
      <c r="G679" s="32" t="s">
        <v>2006</v>
      </c>
      <c r="H679" s="32" t="s">
        <v>2007</v>
      </c>
      <c r="I679" s="32" t="s">
        <v>2023</v>
      </c>
      <c r="J679" s="32" t="s">
        <v>2024</v>
      </c>
      <c r="K679" s="32" t="s">
        <v>23</v>
      </c>
      <c r="L679" s="10" t="s">
        <v>1685</v>
      </c>
    </row>
    <row r="680" ht="21.6" spans="1:12">
      <c r="A680" s="7">
        <v>677</v>
      </c>
      <c r="B680" s="7" t="s">
        <v>346</v>
      </c>
      <c r="C680" s="32" t="s">
        <v>15</v>
      </c>
      <c r="D680" s="10" t="s">
        <v>2049</v>
      </c>
      <c r="E680" s="32" t="s">
        <v>2050</v>
      </c>
      <c r="F680" s="21">
        <v>44392</v>
      </c>
      <c r="G680" s="32" t="s">
        <v>2051</v>
      </c>
      <c r="H680" s="32" t="s">
        <v>2052</v>
      </c>
      <c r="I680" s="32" t="s">
        <v>2053</v>
      </c>
      <c r="J680" s="32" t="s">
        <v>2054</v>
      </c>
      <c r="K680" s="32" t="s">
        <v>23</v>
      </c>
      <c r="L680" s="10" t="s">
        <v>1685</v>
      </c>
    </row>
    <row r="681" ht="21.6" spans="1:12">
      <c r="A681" s="7">
        <v>678</v>
      </c>
      <c r="B681" s="7" t="s">
        <v>116</v>
      </c>
      <c r="C681" s="32" t="s">
        <v>15</v>
      </c>
      <c r="D681" s="10" t="s">
        <v>2055</v>
      </c>
      <c r="E681" s="32" t="s">
        <v>2056</v>
      </c>
      <c r="F681" s="21">
        <v>44894</v>
      </c>
      <c r="G681" s="32" t="s">
        <v>2057</v>
      </c>
      <c r="H681" s="32" t="s">
        <v>2058</v>
      </c>
      <c r="I681" s="32" t="s">
        <v>2059</v>
      </c>
      <c r="J681" s="32" t="s">
        <v>827</v>
      </c>
      <c r="K681" s="32" t="s">
        <v>23</v>
      </c>
      <c r="L681" s="10" t="s">
        <v>1685</v>
      </c>
    </row>
    <row r="682" ht="21.6" spans="1:12">
      <c r="A682" s="7">
        <v>679</v>
      </c>
      <c r="B682" s="7" t="s">
        <v>116</v>
      </c>
      <c r="C682" s="32" t="s">
        <v>15</v>
      </c>
      <c r="D682" s="10" t="s">
        <v>2049</v>
      </c>
      <c r="E682" s="32" t="s">
        <v>2060</v>
      </c>
      <c r="F682" s="21">
        <v>44331</v>
      </c>
      <c r="G682" s="32" t="s">
        <v>2051</v>
      </c>
      <c r="H682" s="32" t="s">
        <v>2052</v>
      </c>
      <c r="I682" s="32" t="s">
        <v>2059</v>
      </c>
      <c r="J682" s="32" t="s">
        <v>827</v>
      </c>
      <c r="K682" s="32" t="s">
        <v>23</v>
      </c>
      <c r="L682" s="10" t="s">
        <v>1685</v>
      </c>
    </row>
    <row r="683" ht="21.6" spans="1:12">
      <c r="A683" s="7">
        <v>680</v>
      </c>
      <c r="B683" s="7" t="s">
        <v>116</v>
      </c>
      <c r="C683" s="32" t="s">
        <v>15</v>
      </c>
      <c r="D683" s="10" t="s">
        <v>2061</v>
      </c>
      <c r="E683" s="32" t="s">
        <v>2062</v>
      </c>
      <c r="F683" s="20">
        <v>45078</v>
      </c>
      <c r="G683" s="32" t="s">
        <v>2063</v>
      </c>
      <c r="H683" s="32" t="s">
        <v>2064</v>
      </c>
      <c r="I683" s="32" t="s">
        <v>2059</v>
      </c>
      <c r="J683" s="32" t="s">
        <v>827</v>
      </c>
      <c r="K683" s="32" t="s">
        <v>23</v>
      </c>
      <c r="L683" s="10" t="s">
        <v>1685</v>
      </c>
    </row>
    <row r="684" ht="21.6" spans="1:12">
      <c r="A684" s="7">
        <v>681</v>
      </c>
      <c r="B684" s="7" t="s">
        <v>116</v>
      </c>
      <c r="C684" s="32" t="s">
        <v>15</v>
      </c>
      <c r="D684" s="10" t="s">
        <v>2061</v>
      </c>
      <c r="E684" s="32" t="s">
        <v>2065</v>
      </c>
      <c r="F684" s="20">
        <v>45078</v>
      </c>
      <c r="G684" s="32" t="s">
        <v>2063</v>
      </c>
      <c r="H684" s="32" t="s">
        <v>2064</v>
      </c>
      <c r="I684" s="32" t="s">
        <v>2059</v>
      </c>
      <c r="J684" s="32" t="s">
        <v>827</v>
      </c>
      <c r="K684" s="32" t="s">
        <v>23</v>
      </c>
      <c r="L684" s="10" t="s">
        <v>1685</v>
      </c>
    </row>
    <row r="685" ht="21.6" spans="1:12">
      <c r="A685" s="7">
        <v>682</v>
      </c>
      <c r="B685" s="7" t="s">
        <v>116</v>
      </c>
      <c r="C685" s="32" t="s">
        <v>15</v>
      </c>
      <c r="D685" s="10" t="s">
        <v>2061</v>
      </c>
      <c r="E685" s="32" t="s">
        <v>2066</v>
      </c>
      <c r="F685" s="20">
        <v>45139</v>
      </c>
      <c r="G685" s="32" t="s">
        <v>2063</v>
      </c>
      <c r="H685" s="32" t="s">
        <v>2064</v>
      </c>
      <c r="I685" s="32" t="s">
        <v>2059</v>
      </c>
      <c r="J685" s="32" t="s">
        <v>827</v>
      </c>
      <c r="K685" s="32" t="s">
        <v>23</v>
      </c>
      <c r="L685" s="10" t="s">
        <v>1685</v>
      </c>
    </row>
    <row r="686" ht="21.6" spans="1:12">
      <c r="A686" s="7">
        <v>683</v>
      </c>
      <c r="B686" s="7" t="s">
        <v>116</v>
      </c>
      <c r="C686" s="32" t="s">
        <v>15</v>
      </c>
      <c r="D686" s="10" t="s">
        <v>2049</v>
      </c>
      <c r="E686" s="32" t="s">
        <v>2067</v>
      </c>
      <c r="F686" s="21">
        <v>44726</v>
      </c>
      <c r="G686" s="32" t="s">
        <v>2051</v>
      </c>
      <c r="H686" s="32" t="s">
        <v>2052</v>
      </c>
      <c r="I686" s="32" t="s">
        <v>2059</v>
      </c>
      <c r="J686" s="32" t="s">
        <v>827</v>
      </c>
      <c r="K686" s="32" t="s">
        <v>23</v>
      </c>
      <c r="L686" s="10" t="s">
        <v>1685</v>
      </c>
    </row>
    <row r="687" ht="21.6" spans="1:12">
      <c r="A687" s="7">
        <v>684</v>
      </c>
      <c r="B687" s="7" t="s">
        <v>116</v>
      </c>
      <c r="C687" s="32" t="s">
        <v>15</v>
      </c>
      <c r="D687" s="10" t="s">
        <v>2049</v>
      </c>
      <c r="E687" s="32" t="s">
        <v>2068</v>
      </c>
      <c r="F687" s="21">
        <v>44256</v>
      </c>
      <c r="G687" s="32" t="s">
        <v>2069</v>
      </c>
      <c r="H687" s="32" t="s">
        <v>2070</v>
      </c>
      <c r="I687" s="32" t="s">
        <v>2059</v>
      </c>
      <c r="J687" s="32" t="s">
        <v>827</v>
      </c>
      <c r="K687" s="32" t="s">
        <v>23</v>
      </c>
      <c r="L687" s="10" t="s">
        <v>1685</v>
      </c>
    </row>
    <row r="688" ht="21.6" spans="1:12">
      <c r="A688" s="7">
        <v>685</v>
      </c>
      <c r="B688" s="7" t="s">
        <v>346</v>
      </c>
      <c r="C688" s="32" t="s">
        <v>15</v>
      </c>
      <c r="D688" s="10" t="s">
        <v>2061</v>
      </c>
      <c r="E688" s="32" t="s">
        <v>2066</v>
      </c>
      <c r="F688" s="20">
        <v>45078</v>
      </c>
      <c r="G688" s="32" t="s">
        <v>2063</v>
      </c>
      <c r="H688" s="32" t="s">
        <v>2064</v>
      </c>
      <c r="I688" s="32" t="s">
        <v>2071</v>
      </c>
      <c r="J688" s="32" t="s">
        <v>2072</v>
      </c>
      <c r="K688" s="32" t="s">
        <v>23</v>
      </c>
      <c r="L688" s="10" t="s">
        <v>1685</v>
      </c>
    </row>
    <row r="689" ht="21.6" spans="1:12">
      <c r="A689" s="7">
        <v>686</v>
      </c>
      <c r="B689" s="7" t="s">
        <v>346</v>
      </c>
      <c r="C689" s="32" t="s">
        <v>15</v>
      </c>
      <c r="D689" s="10" t="s">
        <v>2061</v>
      </c>
      <c r="E689" s="32" t="s">
        <v>2073</v>
      </c>
      <c r="F689" s="20">
        <v>44986</v>
      </c>
      <c r="G689" s="32" t="s">
        <v>2063</v>
      </c>
      <c r="H689" s="32" t="s">
        <v>2064</v>
      </c>
      <c r="I689" s="32" t="s">
        <v>2053</v>
      </c>
      <c r="J689" s="32" t="s">
        <v>2054</v>
      </c>
      <c r="K689" s="32" t="s">
        <v>23</v>
      </c>
      <c r="L689" s="10" t="s">
        <v>1685</v>
      </c>
    </row>
    <row r="690" ht="21.6" spans="1:12">
      <c r="A690" s="7">
        <v>687</v>
      </c>
      <c r="B690" s="8" t="s">
        <v>296</v>
      </c>
      <c r="C690" s="32" t="s">
        <v>15</v>
      </c>
      <c r="D690" s="10" t="s">
        <v>2049</v>
      </c>
      <c r="E690" s="32" t="s">
        <v>2074</v>
      </c>
      <c r="F690" s="21">
        <v>45044</v>
      </c>
      <c r="G690" s="32" t="s">
        <v>2075</v>
      </c>
      <c r="H690" s="32" t="s">
        <v>2076</v>
      </c>
      <c r="I690" s="32" t="s">
        <v>2077</v>
      </c>
      <c r="J690" s="32" t="s">
        <v>2078</v>
      </c>
      <c r="K690" s="32" t="s">
        <v>23</v>
      </c>
      <c r="L690" s="10" t="s">
        <v>1685</v>
      </c>
    </row>
    <row r="691" ht="21.6" spans="1:12">
      <c r="A691" s="7">
        <v>688</v>
      </c>
      <c r="B691" s="8" t="s">
        <v>296</v>
      </c>
      <c r="C691" s="32" t="s">
        <v>15</v>
      </c>
      <c r="D691" s="10" t="s">
        <v>2049</v>
      </c>
      <c r="E691" s="32" t="s">
        <v>2079</v>
      </c>
      <c r="F691" s="21">
        <v>45085</v>
      </c>
      <c r="G691" s="32" t="s">
        <v>2075</v>
      </c>
      <c r="H691" s="32" t="s">
        <v>2076</v>
      </c>
      <c r="I691" s="32" t="s">
        <v>2077</v>
      </c>
      <c r="J691" s="32" t="s">
        <v>2078</v>
      </c>
      <c r="K691" s="32" t="s">
        <v>23</v>
      </c>
      <c r="L691" s="10" t="s">
        <v>1685</v>
      </c>
    </row>
    <row r="692" ht="21.6" spans="1:12">
      <c r="A692" s="7">
        <v>689</v>
      </c>
      <c r="B692" s="7" t="s">
        <v>444</v>
      </c>
      <c r="C692" s="32" t="s">
        <v>15</v>
      </c>
      <c r="D692" s="10" t="s">
        <v>2061</v>
      </c>
      <c r="E692" s="32" t="s">
        <v>2080</v>
      </c>
      <c r="F692" s="20">
        <v>45078</v>
      </c>
      <c r="G692" s="32" t="s">
        <v>2081</v>
      </c>
      <c r="H692" s="32" t="s">
        <v>2082</v>
      </c>
      <c r="I692" s="32" t="s">
        <v>2083</v>
      </c>
      <c r="J692" s="32" t="s">
        <v>2084</v>
      </c>
      <c r="K692" s="32" t="s">
        <v>23</v>
      </c>
      <c r="L692" s="10" t="s">
        <v>1685</v>
      </c>
    </row>
    <row r="693" ht="21.6" spans="1:12">
      <c r="A693" s="7">
        <v>690</v>
      </c>
      <c r="B693" s="7" t="s">
        <v>444</v>
      </c>
      <c r="C693" s="32" t="s">
        <v>15</v>
      </c>
      <c r="D693" s="10" t="s">
        <v>2049</v>
      </c>
      <c r="E693" s="32" t="s">
        <v>2085</v>
      </c>
      <c r="F693" s="21">
        <v>45039</v>
      </c>
      <c r="G693" s="32" t="s">
        <v>2086</v>
      </c>
      <c r="H693" s="32" t="s">
        <v>2087</v>
      </c>
      <c r="I693" s="32" t="s">
        <v>2083</v>
      </c>
      <c r="J693" s="32" t="s">
        <v>2084</v>
      </c>
      <c r="K693" s="32" t="s">
        <v>23</v>
      </c>
      <c r="L693" s="10" t="s">
        <v>1685</v>
      </c>
    </row>
    <row r="694" ht="32.4" spans="1:12">
      <c r="A694" s="7">
        <v>691</v>
      </c>
      <c r="B694" s="7" t="s">
        <v>444</v>
      </c>
      <c r="C694" s="32" t="s">
        <v>15</v>
      </c>
      <c r="D694" s="10" t="s">
        <v>2049</v>
      </c>
      <c r="E694" s="32" t="s">
        <v>2088</v>
      </c>
      <c r="F694" s="20">
        <v>44805</v>
      </c>
      <c r="G694" s="32" t="s">
        <v>2089</v>
      </c>
      <c r="H694" s="32" t="s">
        <v>2090</v>
      </c>
      <c r="I694" s="32" t="s">
        <v>2083</v>
      </c>
      <c r="J694" s="32" t="s">
        <v>2084</v>
      </c>
      <c r="K694" s="32" t="s">
        <v>23</v>
      </c>
      <c r="L694" s="10" t="s">
        <v>1685</v>
      </c>
    </row>
    <row r="695" ht="21.6" spans="1:12">
      <c r="A695" s="7">
        <v>692</v>
      </c>
      <c r="B695" s="7" t="s">
        <v>444</v>
      </c>
      <c r="C695" s="32" t="s">
        <v>15</v>
      </c>
      <c r="D695" s="10" t="s">
        <v>2061</v>
      </c>
      <c r="E695" s="32" t="s">
        <v>2091</v>
      </c>
      <c r="F695" s="20">
        <v>45078</v>
      </c>
      <c r="G695" s="32" t="s">
        <v>2092</v>
      </c>
      <c r="H695" s="32" t="s">
        <v>2093</v>
      </c>
      <c r="I695" s="32" t="s">
        <v>913</v>
      </c>
      <c r="J695" s="32" t="s">
        <v>914</v>
      </c>
      <c r="K695" s="32" t="s">
        <v>23</v>
      </c>
      <c r="L695" s="10" t="s">
        <v>1685</v>
      </c>
    </row>
    <row r="696" ht="32.4" spans="1:12">
      <c r="A696" s="7">
        <v>693</v>
      </c>
      <c r="B696" s="7" t="s">
        <v>444</v>
      </c>
      <c r="C696" s="32" t="s">
        <v>15</v>
      </c>
      <c r="D696" s="10" t="s">
        <v>2055</v>
      </c>
      <c r="E696" s="32" t="s">
        <v>2094</v>
      </c>
      <c r="F696" s="32" t="s">
        <v>687</v>
      </c>
      <c r="G696" s="32" t="s">
        <v>2095</v>
      </c>
      <c r="H696" s="32" t="s">
        <v>2096</v>
      </c>
      <c r="I696" s="32" t="s">
        <v>913</v>
      </c>
      <c r="J696" s="32" t="s">
        <v>914</v>
      </c>
      <c r="K696" s="32" t="s">
        <v>23</v>
      </c>
      <c r="L696" s="10" t="s">
        <v>1685</v>
      </c>
    </row>
    <row r="697" ht="32.4" spans="1:12">
      <c r="A697" s="7">
        <v>694</v>
      </c>
      <c r="B697" s="7" t="s">
        <v>444</v>
      </c>
      <c r="C697" s="32" t="s">
        <v>15</v>
      </c>
      <c r="D697" s="10" t="s">
        <v>2055</v>
      </c>
      <c r="E697" s="32" t="s">
        <v>2097</v>
      </c>
      <c r="F697" s="20">
        <v>45047</v>
      </c>
      <c r="G697" s="32" t="s">
        <v>2098</v>
      </c>
      <c r="H697" s="32" t="s">
        <v>2099</v>
      </c>
      <c r="I697" s="32" t="s">
        <v>2100</v>
      </c>
      <c r="J697" s="32" t="s">
        <v>2101</v>
      </c>
      <c r="K697" s="32" t="s">
        <v>23</v>
      </c>
      <c r="L697" s="10" t="s">
        <v>1685</v>
      </c>
    </row>
    <row r="698" ht="21.6" spans="1:12">
      <c r="A698" s="7">
        <v>695</v>
      </c>
      <c r="B698" s="7" t="s">
        <v>444</v>
      </c>
      <c r="C698" s="32" t="s">
        <v>15</v>
      </c>
      <c r="D698" s="10" t="s">
        <v>2061</v>
      </c>
      <c r="E698" s="32" t="s">
        <v>2065</v>
      </c>
      <c r="F698" s="20">
        <v>45078</v>
      </c>
      <c r="G698" s="32" t="s">
        <v>2063</v>
      </c>
      <c r="H698" s="32" t="s">
        <v>2064</v>
      </c>
      <c r="I698" s="32" t="s">
        <v>2100</v>
      </c>
      <c r="J698" s="32" t="s">
        <v>2101</v>
      </c>
      <c r="K698" s="32" t="s">
        <v>23</v>
      </c>
      <c r="L698" s="10" t="s">
        <v>1685</v>
      </c>
    </row>
    <row r="699" ht="21.6" spans="1:12">
      <c r="A699" s="7">
        <v>696</v>
      </c>
      <c r="B699" s="7" t="s">
        <v>444</v>
      </c>
      <c r="C699" s="32" t="s">
        <v>15</v>
      </c>
      <c r="D699" s="10" t="s">
        <v>2061</v>
      </c>
      <c r="E699" s="32" t="s">
        <v>2062</v>
      </c>
      <c r="F699" s="20">
        <v>45078</v>
      </c>
      <c r="G699" s="32" t="s">
        <v>2063</v>
      </c>
      <c r="H699" s="32" t="s">
        <v>2064</v>
      </c>
      <c r="I699" s="32" t="s">
        <v>2100</v>
      </c>
      <c r="J699" s="32" t="s">
        <v>2101</v>
      </c>
      <c r="K699" s="32" t="s">
        <v>23</v>
      </c>
      <c r="L699" s="10" t="s">
        <v>1685</v>
      </c>
    </row>
    <row r="700" ht="32.4" spans="1:12">
      <c r="A700" s="7">
        <v>697</v>
      </c>
      <c r="B700" s="8" t="s">
        <v>296</v>
      </c>
      <c r="C700" s="32" t="s">
        <v>15</v>
      </c>
      <c r="D700" s="10" t="s">
        <v>2061</v>
      </c>
      <c r="E700" s="32" t="s">
        <v>2066</v>
      </c>
      <c r="F700" s="20">
        <v>44958</v>
      </c>
      <c r="G700" s="32" t="s">
        <v>2102</v>
      </c>
      <c r="H700" s="32" t="s">
        <v>2103</v>
      </c>
      <c r="I700" s="32" t="s">
        <v>2104</v>
      </c>
      <c r="J700" s="32" t="s">
        <v>2105</v>
      </c>
      <c r="K700" s="32" t="s">
        <v>23</v>
      </c>
      <c r="L700" s="10" t="s">
        <v>1685</v>
      </c>
    </row>
    <row r="701" ht="32.4" spans="1:12">
      <c r="A701" s="7">
        <v>698</v>
      </c>
      <c r="B701" s="8" t="s">
        <v>296</v>
      </c>
      <c r="C701" s="32" t="s">
        <v>15</v>
      </c>
      <c r="D701" s="10" t="s">
        <v>2055</v>
      </c>
      <c r="E701" s="32" t="s">
        <v>2106</v>
      </c>
      <c r="F701" s="32" t="s">
        <v>2107</v>
      </c>
      <c r="G701" s="32" t="s">
        <v>2108</v>
      </c>
      <c r="H701" s="32" t="s">
        <v>2109</v>
      </c>
      <c r="I701" s="32" t="s">
        <v>2104</v>
      </c>
      <c r="J701" s="32" t="s">
        <v>2105</v>
      </c>
      <c r="K701" s="32" t="s">
        <v>23</v>
      </c>
      <c r="L701" s="10" t="s">
        <v>1685</v>
      </c>
    </row>
    <row r="702" ht="21.6" spans="1:12">
      <c r="A702" s="7">
        <v>699</v>
      </c>
      <c r="B702" s="8" t="s">
        <v>296</v>
      </c>
      <c r="C702" s="32" t="s">
        <v>15</v>
      </c>
      <c r="D702" s="10" t="s">
        <v>2061</v>
      </c>
      <c r="E702" s="32" t="s">
        <v>2065</v>
      </c>
      <c r="F702" s="32" t="s">
        <v>2110</v>
      </c>
      <c r="G702" s="32" t="s">
        <v>2063</v>
      </c>
      <c r="H702" s="32" t="s">
        <v>2064</v>
      </c>
      <c r="I702" s="32" t="s">
        <v>1387</v>
      </c>
      <c r="J702" s="32" t="s">
        <v>1388</v>
      </c>
      <c r="K702" s="32" t="s">
        <v>23</v>
      </c>
      <c r="L702" s="10" t="s">
        <v>1685</v>
      </c>
    </row>
    <row r="703" ht="21.6" spans="1:12">
      <c r="A703" s="7">
        <v>700</v>
      </c>
      <c r="B703" s="8" t="s">
        <v>296</v>
      </c>
      <c r="C703" s="32" t="s">
        <v>15</v>
      </c>
      <c r="D703" s="10" t="s">
        <v>2061</v>
      </c>
      <c r="E703" s="32" t="s">
        <v>2062</v>
      </c>
      <c r="F703" s="32" t="s">
        <v>2111</v>
      </c>
      <c r="G703" s="32" t="s">
        <v>2063</v>
      </c>
      <c r="H703" s="32" t="s">
        <v>2064</v>
      </c>
      <c r="I703" s="32" t="s">
        <v>1387</v>
      </c>
      <c r="J703" s="32" t="s">
        <v>1388</v>
      </c>
      <c r="K703" s="32" t="s">
        <v>23</v>
      </c>
      <c r="L703" s="10" t="s">
        <v>1685</v>
      </c>
    </row>
    <row r="704" ht="21.6" spans="1:12">
      <c r="A704" s="7">
        <v>701</v>
      </c>
      <c r="B704" s="8" t="s">
        <v>296</v>
      </c>
      <c r="C704" s="32" t="s">
        <v>15</v>
      </c>
      <c r="D704" s="10" t="s">
        <v>2061</v>
      </c>
      <c r="E704" s="32" t="s">
        <v>2112</v>
      </c>
      <c r="F704" s="32" t="s">
        <v>2113</v>
      </c>
      <c r="G704" s="32" t="s">
        <v>2063</v>
      </c>
      <c r="H704" s="32" t="s">
        <v>2064</v>
      </c>
      <c r="I704" s="32" t="s">
        <v>1387</v>
      </c>
      <c r="J704" s="32" t="s">
        <v>1388</v>
      </c>
      <c r="K704" s="32" t="s">
        <v>23</v>
      </c>
      <c r="L704" s="10" t="s">
        <v>1685</v>
      </c>
    </row>
    <row r="705" ht="21.6" spans="1:12">
      <c r="A705" s="7">
        <v>702</v>
      </c>
      <c r="B705" s="8" t="s">
        <v>296</v>
      </c>
      <c r="C705" s="32" t="s">
        <v>15</v>
      </c>
      <c r="D705" s="10" t="s">
        <v>2061</v>
      </c>
      <c r="E705" s="32" t="s">
        <v>2062</v>
      </c>
      <c r="F705" s="32" t="s">
        <v>2110</v>
      </c>
      <c r="G705" s="32" t="s">
        <v>2063</v>
      </c>
      <c r="H705" s="32" t="s">
        <v>2064</v>
      </c>
      <c r="I705" s="32" t="s">
        <v>2077</v>
      </c>
      <c r="J705" s="32" t="s">
        <v>2078</v>
      </c>
      <c r="K705" s="32" t="s">
        <v>23</v>
      </c>
      <c r="L705" s="10" t="s">
        <v>1685</v>
      </c>
    </row>
    <row r="706" ht="21.6" spans="1:12">
      <c r="A706" s="7">
        <v>703</v>
      </c>
      <c r="B706" s="8" t="s">
        <v>296</v>
      </c>
      <c r="C706" s="32" t="s">
        <v>15</v>
      </c>
      <c r="D706" s="10" t="s">
        <v>2061</v>
      </c>
      <c r="E706" s="32" t="s">
        <v>2065</v>
      </c>
      <c r="F706" s="32" t="s">
        <v>2114</v>
      </c>
      <c r="G706" s="32" t="s">
        <v>2063</v>
      </c>
      <c r="H706" s="32" t="s">
        <v>2064</v>
      </c>
      <c r="I706" s="32" t="s">
        <v>2077</v>
      </c>
      <c r="J706" s="32" t="s">
        <v>2078</v>
      </c>
      <c r="K706" s="32" t="s">
        <v>23</v>
      </c>
      <c r="L706" s="10" t="s">
        <v>1685</v>
      </c>
    </row>
    <row r="707" ht="21.6" spans="1:12">
      <c r="A707" s="7">
        <v>704</v>
      </c>
      <c r="B707" s="8" t="s">
        <v>296</v>
      </c>
      <c r="C707" s="32" t="s">
        <v>15</v>
      </c>
      <c r="D707" s="10" t="s">
        <v>2055</v>
      </c>
      <c r="E707" s="32" t="s">
        <v>2115</v>
      </c>
      <c r="F707" s="32" t="s">
        <v>2116</v>
      </c>
      <c r="G707" s="32" t="s">
        <v>2117</v>
      </c>
      <c r="H707" s="32" t="s">
        <v>2118</v>
      </c>
      <c r="I707" s="32" t="s">
        <v>2077</v>
      </c>
      <c r="J707" s="32" t="s">
        <v>2078</v>
      </c>
      <c r="K707" s="32" t="s">
        <v>23</v>
      </c>
      <c r="L707" s="10" t="s">
        <v>1685</v>
      </c>
    </row>
    <row r="708" ht="21.6" spans="1:12">
      <c r="A708" s="7">
        <v>705</v>
      </c>
      <c r="B708" s="8" t="s">
        <v>296</v>
      </c>
      <c r="C708" s="32" t="s">
        <v>15</v>
      </c>
      <c r="D708" s="10" t="s">
        <v>2061</v>
      </c>
      <c r="E708" s="32" t="s">
        <v>2112</v>
      </c>
      <c r="F708" s="32" t="s">
        <v>2119</v>
      </c>
      <c r="G708" s="32" t="s">
        <v>2120</v>
      </c>
      <c r="H708" s="32" t="s">
        <v>2121</v>
      </c>
      <c r="I708" s="32" t="s">
        <v>2122</v>
      </c>
      <c r="J708" s="32" t="s">
        <v>2123</v>
      </c>
      <c r="K708" s="32" t="s">
        <v>23</v>
      </c>
      <c r="L708" s="10" t="s">
        <v>1685</v>
      </c>
    </row>
    <row r="709" ht="21.6" spans="1:12">
      <c r="A709" s="7">
        <v>706</v>
      </c>
      <c r="B709" s="8" t="s">
        <v>296</v>
      </c>
      <c r="C709" s="32" t="s">
        <v>15</v>
      </c>
      <c r="D709" s="10" t="s">
        <v>2055</v>
      </c>
      <c r="E709" s="32" t="s">
        <v>2124</v>
      </c>
      <c r="F709" s="32" t="s">
        <v>2125</v>
      </c>
      <c r="G709" s="32" t="s">
        <v>2108</v>
      </c>
      <c r="H709" s="32" t="s">
        <v>2109</v>
      </c>
      <c r="I709" s="32" t="s">
        <v>2122</v>
      </c>
      <c r="J709" s="32" t="s">
        <v>2123</v>
      </c>
      <c r="K709" s="32" t="s">
        <v>23</v>
      </c>
      <c r="L709" s="10" t="s">
        <v>1685</v>
      </c>
    </row>
    <row r="710" ht="21.6" spans="1:12">
      <c r="A710" s="7">
        <v>707</v>
      </c>
      <c r="B710" s="8" t="s">
        <v>296</v>
      </c>
      <c r="C710" s="32" t="s">
        <v>15</v>
      </c>
      <c r="D710" s="10" t="s">
        <v>2061</v>
      </c>
      <c r="E710" s="32" t="s">
        <v>2065</v>
      </c>
      <c r="F710" s="32" t="s">
        <v>2119</v>
      </c>
      <c r="G710" s="32" t="s">
        <v>2120</v>
      </c>
      <c r="H710" s="32" t="s">
        <v>2121</v>
      </c>
      <c r="I710" s="32" t="s">
        <v>2122</v>
      </c>
      <c r="J710" s="32" t="s">
        <v>2123</v>
      </c>
      <c r="K710" s="32" t="s">
        <v>23</v>
      </c>
      <c r="L710" s="10" t="s">
        <v>1685</v>
      </c>
    </row>
    <row r="711" ht="21.6" spans="1:12">
      <c r="A711" s="7">
        <v>708</v>
      </c>
      <c r="B711" s="8" t="s">
        <v>296</v>
      </c>
      <c r="C711" s="32" t="s">
        <v>15</v>
      </c>
      <c r="D711" s="10" t="s">
        <v>2055</v>
      </c>
      <c r="E711" s="32" t="s">
        <v>2126</v>
      </c>
      <c r="F711" s="32" t="s">
        <v>2127</v>
      </c>
      <c r="G711" s="32" t="s">
        <v>2108</v>
      </c>
      <c r="H711" s="32" t="s">
        <v>2109</v>
      </c>
      <c r="I711" s="32" t="s">
        <v>2122</v>
      </c>
      <c r="J711" s="32" t="s">
        <v>2123</v>
      </c>
      <c r="K711" s="32" t="s">
        <v>23</v>
      </c>
      <c r="L711" s="10" t="s">
        <v>1685</v>
      </c>
    </row>
    <row r="712" ht="32.4" spans="1:12">
      <c r="A712" s="7">
        <v>709</v>
      </c>
      <c r="B712" s="8" t="s">
        <v>54</v>
      </c>
      <c r="C712" s="32" t="s">
        <v>15</v>
      </c>
      <c r="D712" s="10" t="s">
        <v>2061</v>
      </c>
      <c r="E712" s="32" t="s">
        <v>2065</v>
      </c>
      <c r="F712" s="32" t="s">
        <v>2128</v>
      </c>
      <c r="G712" s="32" t="s">
        <v>2129</v>
      </c>
      <c r="H712" s="32" t="s">
        <v>2130</v>
      </c>
      <c r="I712" s="32" t="s">
        <v>2131</v>
      </c>
      <c r="J712" s="32" t="s">
        <v>2132</v>
      </c>
      <c r="K712" s="32" t="s">
        <v>23</v>
      </c>
      <c r="L712" s="10" t="s">
        <v>1685</v>
      </c>
    </row>
    <row r="713" ht="21.6" spans="1:12">
      <c r="A713" s="7">
        <v>710</v>
      </c>
      <c r="B713" s="8" t="s">
        <v>54</v>
      </c>
      <c r="C713" s="32" t="s">
        <v>15</v>
      </c>
      <c r="D713" s="10" t="s">
        <v>2049</v>
      </c>
      <c r="E713" s="32" t="s">
        <v>2133</v>
      </c>
      <c r="F713" s="32" t="s">
        <v>2134</v>
      </c>
      <c r="G713" s="32" t="s">
        <v>2135</v>
      </c>
      <c r="H713" s="32" t="s">
        <v>2136</v>
      </c>
      <c r="I713" s="32" t="s">
        <v>2131</v>
      </c>
      <c r="J713" s="32" t="s">
        <v>2132</v>
      </c>
      <c r="K713" s="32" t="s">
        <v>23</v>
      </c>
      <c r="L713" s="10" t="s">
        <v>1685</v>
      </c>
    </row>
    <row r="714" ht="32.4" spans="1:12">
      <c r="A714" s="7">
        <v>711</v>
      </c>
      <c r="B714" s="8" t="s">
        <v>54</v>
      </c>
      <c r="C714" s="32" t="s">
        <v>15</v>
      </c>
      <c r="D714" s="10" t="s">
        <v>2049</v>
      </c>
      <c r="E714" s="32" t="s">
        <v>2137</v>
      </c>
      <c r="F714" s="32" t="s">
        <v>2138</v>
      </c>
      <c r="G714" s="32" t="s">
        <v>2089</v>
      </c>
      <c r="H714" s="32" t="s">
        <v>2090</v>
      </c>
      <c r="I714" s="32" t="s">
        <v>1064</v>
      </c>
      <c r="J714" s="32" t="s">
        <v>1065</v>
      </c>
      <c r="K714" s="32" t="s">
        <v>23</v>
      </c>
      <c r="L714" s="10" t="s">
        <v>1685</v>
      </c>
    </row>
    <row r="715" ht="32.4" spans="1:12">
      <c r="A715" s="7">
        <v>712</v>
      </c>
      <c r="B715" s="8" t="s">
        <v>54</v>
      </c>
      <c r="C715" s="32" t="s">
        <v>15</v>
      </c>
      <c r="D715" s="10" t="s">
        <v>2061</v>
      </c>
      <c r="E715" s="32" t="s">
        <v>2112</v>
      </c>
      <c r="F715" s="20">
        <v>44958</v>
      </c>
      <c r="G715" s="32" t="s">
        <v>2129</v>
      </c>
      <c r="H715" s="32" t="s">
        <v>2130</v>
      </c>
      <c r="I715" s="32" t="s">
        <v>2131</v>
      </c>
      <c r="J715" s="32" t="s">
        <v>2132</v>
      </c>
      <c r="K715" s="32" t="s">
        <v>23</v>
      </c>
      <c r="L715" s="10" t="s">
        <v>1685</v>
      </c>
    </row>
    <row r="716" ht="21.6" spans="1:12">
      <c r="A716" s="7">
        <v>713</v>
      </c>
      <c r="B716" s="8" t="s">
        <v>54</v>
      </c>
      <c r="C716" s="32" t="s">
        <v>15</v>
      </c>
      <c r="D716" s="10" t="s">
        <v>2049</v>
      </c>
      <c r="E716" s="32" t="s">
        <v>2139</v>
      </c>
      <c r="F716" s="21">
        <v>44993</v>
      </c>
      <c r="G716" s="32" t="s">
        <v>2140</v>
      </c>
      <c r="H716" s="32" t="s">
        <v>2141</v>
      </c>
      <c r="I716" s="32" t="s">
        <v>1064</v>
      </c>
      <c r="J716" s="32" t="s">
        <v>1065</v>
      </c>
      <c r="K716" s="32" t="s">
        <v>23</v>
      </c>
      <c r="L716" s="10" t="s">
        <v>1685</v>
      </c>
    </row>
    <row r="717" ht="21.6" spans="1:12">
      <c r="A717" s="7">
        <v>714</v>
      </c>
      <c r="B717" s="8" t="s">
        <v>54</v>
      </c>
      <c r="C717" s="32" t="s">
        <v>15</v>
      </c>
      <c r="D717" s="10" t="s">
        <v>2061</v>
      </c>
      <c r="E717" s="32" t="s">
        <v>2066</v>
      </c>
      <c r="F717" s="32" t="s">
        <v>2113</v>
      </c>
      <c r="G717" s="32" t="s">
        <v>2142</v>
      </c>
      <c r="H717" s="32" t="s">
        <v>2143</v>
      </c>
      <c r="I717" s="32" t="s">
        <v>59</v>
      </c>
      <c r="J717" s="32" t="s">
        <v>60</v>
      </c>
      <c r="K717" s="32" t="s">
        <v>23</v>
      </c>
      <c r="L717" s="10" t="s">
        <v>1685</v>
      </c>
    </row>
    <row r="718" ht="21.6" spans="1:12">
      <c r="A718" s="7">
        <v>715</v>
      </c>
      <c r="B718" s="7" t="s">
        <v>369</v>
      </c>
      <c r="C718" s="32" t="s">
        <v>15</v>
      </c>
      <c r="D718" s="10" t="s">
        <v>2049</v>
      </c>
      <c r="E718" s="32" t="s">
        <v>2144</v>
      </c>
      <c r="F718" s="21">
        <v>44728</v>
      </c>
      <c r="G718" s="32" t="s">
        <v>2051</v>
      </c>
      <c r="H718" s="32" t="s">
        <v>2052</v>
      </c>
      <c r="I718" s="32" t="s">
        <v>2145</v>
      </c>
      <c r="J718" s="32" t="s">
        <v>2146</v>
      </c>
      <c r="K718" s="32" t="s">
        <v>23</v>
      </c>
      <c r="L718" s="10" t="s">
        <v>1685</v>
      </c>
    </row>
    <row r="719" ht="21.6" spans="1:12">
      <c r="A719" s="7">
        <v>716</v>
      </c>
      <c r="B719" s="7" t="s">
        <v>369</v>
      </c>
      <c r="C719" s="32" t="s">
        <v>15</v>
      </c>
      <c r="D719" s="10" t="s">
        <v>2049</v>
      </c>
      <c r="E719" s="32" t="s">
        <v>2147</v>
      </c>
      <c r="F719" s="21">
        <v>45049</v>
      </c>
      <c r="G719" s="32" t="s">
        <v>2051</v>
      </c>
      <c r="H719" s="32" t="s">
        <v>2052</v>
      </c>
      <c r="I719" s="32" t="s">
        <v>2145</v>
      </c>
      <c r="J719" s="32" t="s">
        <v>2146</v>
      </c>
      <c r="K719" s="32" t="s">
        <v>23</v>
      </c>
      <c r="L719" s="10" t="s">
        <v>1685</v>
      </c>
    </row>
    <row r="720" ht="21.6" spans="1:12">
      <c r="A720" s="7">
        <v>717</v>
      </c>
      <c r="B720" s="7" t="s">
        <v>369</v>
      </c>
      <c r="C720" s="32" t="s">
        <v>15</v>
      </c>
      <c r="D720" s="10" t="s">
        <v>2061</v>
      </c>
      <c r="E720" s="32" t="s">
        <v>2148</v>
      </c>
      <c r="F720" s="20">
        <v>45108</v>
      </c>
      <c r="G720" s="32" t="s">
        <v>2081</v>
      </c>
      <c r="H720" s="32" t="s">
        <v>2082</v>
      </c>
      <c r="I720" s="32" t="s">
        <v>2145</v>
      </c>
      <c r="J720" s="32" t="s">
        <v>2146</v>
      </c>
      <c r="K720" s="32" t="s">
        <v>23</v>
      </c>
      <c r="L720" s="10" t="s">
        <v>1685</v>
      </c>
    </row>
    <row r="721" ht="21.6" spans="1:12">
      <c r="A721" s="7">
        <v>718</v>
      </c>
      <c r="B721" s="7" t="s">
        <v>369</v>
      </c>
      <c r="C721" s="32" t="s">
        <v>15</v>
      </c>
      <c r="D721" s="10" t="s">
        <v>2061</v>
      </c>
      <c r="E721" s="32" t="s">
        <v>2080</v>
      </c>
      <c r="F721" s="20">
        <v>45078</v>
      </c>
      <c r="G721" s="32" t="s">
        <v>2081</v>
      </c>
      <c r="H721" s="32" t="s">
        <v>2082</v>
      </c>
      <c r="I721" s="32" t="s">
        <v>2149</v>
      </c>
      <c r="J721" s="32" t="s">
        <v>2150</v>
      </c>
      <c r="K721" s="32" t="s">
        <v>23</v>
      </c>
      <c r="L721" s="10" t="s">
        <v>1685</v>
      </c>
    </row>
    <row r="722" ht="21.6" spans="1:12">
      <c r="A722" s="7">
        <v>719</v>
      </c>
      <c r="B722" s="7" t="s">
        <v>369</v>
      </c>
      <c r="C722" s="32" t="s">
        <v>15</v>
      </c>
      <c r="D722" s="10" t="s">
        <v>2061</v>
      </c>
      <c r="E722" s="32" t="s">
        <v>2148</v>
      </c>
      <c r="F722" s="20">
        <v>45108</v>
      </c>
      <c r="G722" s="32" t="s">
        <v>2081</v>
      </c>
      <c r="H722" s="32" t="s">
        <v>2082</v>
      </c>
      <c r="I722" s="32" t="s">
        <v>2149</v>
      </c>
      <c r="J722" s="32" t="s">
        <v>2150</v>
      </c>
      <c r="K722" s="32" t="s">
        <v>23</v>
      </c>
      <c r="L722" s="10" t="s">
        <v>1685</v>
      </c>
    </row>
    <row r="723" ht="32.4" spans="1:12">
      <c r="A723" s="7">
        <v>720</v>
      </c>
      <c r="B723" s="7" t="s">
        <v>369</v>
      </c>
      <c r="C723" s="32" t="s">
        <v>15</v>
      </c>
      <c r="D723" s="10" t="s">
        <v>2055</v>
      </c>
      <c r="E723" s="32" t="s">
        <v>2151</v>
      </c>
      <c r="F723" s="21">
        <v>44987</v>
      </c>
      <c r="G723" s="32" t="s">
        <v>2152</v>
      </c>
      <c r="H723" s="32" t="s">
        <v>2153</v>
      </c>
      <c r="I723" s="32" t="s">
        <v>2154</v>
      </c>
      <c r="J723" s="32" t="s">
        <v>2155</v>
      </c>
      <c r="K723" s="32" t="s">
        <v>23</v>
      </c>
      <c r="L723" s="10" t="s">
        <v>1685</v>
      </c>
    </row>
    <row r="724" ht="21.6" spans="1:12">
      <c r="A724" s="7">
        <v>721</v>
      </c>
      <c r="B724" s="7" t="s">
        <v>369</v>
      </c>
      <c r="C724" s="32" t="s">
        <v>15</v>
      </c>
      <c r="D724" s="10" t="s">
        <v>2061</v>
      </c>
      <c r="E724" s="32" t="s">
        <v>2080</v>
      </c>
      <c r="F724" s="20">
        <v>44378</v>
      </c>
      <c r="G724" s="32" t="s">
        <v>2081</v>
      </c>
      <c r="H724" s="32" t="s">
        <v>2082</v>
      </c>
      <c r="I724" s="32" t="s">
        <v>958</v>
      </c>
      <c r="J724" s="32" t="s">
        <v>959</v>
      </c>
      <c r="K724" s="32" t="s">
        <v>23</v>
      </c>
      <c r="L724" s="10" t="s">
        <v>1685</v>
      </c>
    </row>
    <row r="725" ht="21.6" spans="1:12">
      <c r="A725" s="7">
        <v>722</v>
      </c>
      <c r="B725" s="7" t="s">
        <v>369</v>
      </c>
      <c r="C725" s="32" t="s">
        <v>15</v>
      </c>
      <c r="D725" s="10" t="s">
        <v>2049</v>
      </c>
      <c r="E725" s="32" t="s">
        <v>2147</v>
      </c>
      <c r="F725" s="21">
        <v>45061</v>
      </c>
      <c r="G725" s="32" t="s">
        <v>2051</v>
      </c>
      <c r="H725" s="32" t="s">
        <v>2052</v>
      </c>
      <c r="I725" s="32" t="s">
        <v>958</v>
      </c>
      <c r="J725" s="32" t="s">
        <v>959</v>
      </c>
      <c r="K725" s="32" t="s">
        <v>23</v>
      </c>
      <c r="L725" s="10" t="s">
        <v>1685</v>
      </c>
    </row>
    <row r="726" ht="21.6" spans="1:12">
      <c r="A726" s="7">
        <v>723</v>
      </c>
      <c r="B726" s="7" t="s">
        <v>369</v>
      </c>
      <c r="C726" s="32" t="s">
        <v>15</v>
      </c>
      <c r="D726" s="10" t="s">
        <v>2049</v>
      </c>
      <c r="E726" s="32" t="s">
        <v>2147</v>
      </c>
      <c r="F726" s="21">
        <v>45078</v>
      </c>
      <c r="G726" s="32" t="s">
        <v>2051</v>
      </c>
      <c r="H726" s="32" t="s">
        <v>2052</v>
      </c>
      <c r="I726" s="32" t="s">
        <v>958</v>
      </c>
      <c r="J726" s="32" t="s">
        <v>959</v>
      </c>
      <c r="K726" s="32" t="s">
        <v>23</v>
      </c>
      <c r="L726" s="10" t="s">
        <v>1685</v>
      </c>
    </row>
    <row r="727" ht="21.6" spans="1:12">
      <c r="A727" s="7">
        <v>724</v>
      </c>
      <c r="B727" s="7" t="s">
        <v>116</v>
      </c>
      <c r="C727" s="32" t="s">
        <v>15</v>
      </c>
      <c r="D727" s="10" t="s">
        <v>2061</v>
      </c>
      <c r="E727" s="32" t="s">
        <v>2066</v>
      </c>
      <c r="F727" s="20">
        <v>45139</v>
      </c>
      <c r="G727" s="32" t="s">
        <v>2063</v>
      </c>
      <c r="H727" s="32" t="s">
        <v>2156</v>
      </c>
      <c r="I727" s="32" t="s">
        <v>2157</v>
      </c>
      <c r="J727" s="32" t="s">
        <v>2158</v>
      </c>
      <c r="K727" s="32" t="s">
        <v>23</v>
      </c>
      <c r="L727" s="10" t="s">
        <v>1685</v>
      </c>
    </row>
    <row r="728" ht="21.6" spans="1:12">
      <c r="A728" s="7">
        <v>725</v>
      </c>
      <c r="B728" s="7" t="s">
        <v>116</v>
      </c>
      <c r="C728" s="32" t="s">
        <v>15</v>
      </c>
      <c r="D728" s="10" t="s">
        <v>2061</v>
      </c>
      <c r="E728" s="32" t="s">
        <v>2065</v>
      </c>
      <c r="F728" s="20">
        <v>45108</v>
      </c>
      <c r="G728" s="32" t="s">
        <v>2063</v>
      </c>
      <c r="H728" s="32" t="s">
        <v>2156</v>
      </c>
      <c r="I728" s="32" t="s">
        <v>2157</v>
      </c>
      <c r="J728" s="32" t="s">
        <v>2158</v>
      </c>
      <c r="K728" s="32" t="s">
        <v>23</v>
      </c>
      <c r="L728" s="10" t="s">
        <v>1685</v>
      </c>
    </row>
    <row r="729" ht="21.6" spans="1:12">
      <c r="A729" s="7">
        <v>726</v>
      </c>
      <c r="B729" s="8" t="s">
        <v>154</v>
      </c>
      <c r="C729" s="32" t="s">
        <v>15</v>
      </c>
      <c r="D729" s="10" t="s">
        <v>2049</v>
      </c>
      <c r="E729" s="32" t="s">
        <v>2159</v>
      </c>
      <c r="F729" s="32" t="s">
        <v>1171</v>
      </c>
      <c r="G729" s="32" t="s">
        <v>2160</v>
      </c>
      <c r="H729" s="32" t="s">
        <v>2161</v>
      </c>
      <c r="I729" s="32" t="s">
        <v>2162</v>
      </c>
      <c r="J729" s="32" t="s">
        <v>2163</v>
      </c>
      <c r="K729" s="32" t="s">
        <v>23</v>
      </c>
      <c r="L729" s="10" t="s">
        <v>1685</v>
      </c>
    </row>
    <row r="730" ht="21.6" spans="1:12">
      <c r="A730" s="7">
        <v>727</v>
      </c>
      <c r="B730" s="8" t="s">
        <v>154</v>
      </c>
      <c r="C730" s="32" t="s">
        <v>15</v>
      </c>
      <c r="D730" s="10" t="s">
        <v>2049</v>
      </c>
      <c r="E730" s="32" t="s">
        <v>2164</v>
      </c>
      <c r="F730" s="21">
        <v>44485</v>
      </c>
      <c r="G730" s="32" t="s">
        <v>2165</v>
      </c>
      <c r="H730" s="32" t="s">
        <v>2166</v>
      </c>
      <c r="I730" s="32" t="s">
        <v>2162</v>
      </c>
      <c r="J730" s="32" t="s">
        <v>2163</v>
      </c>
      <c r="K730" s="32" t="s">
        <v>23</v>
      </c>
      <c r="L730" s="10" t="s">
        <v>1685</v>
      </c>
    </row>
    <row r="731" ht="21.6" spans="1:12">
      <c r="A731" s="7">
        <v>728</v>
      </c>
      <c r="B731" s="8" t="s">
        <v>154</v>
      </c>
      <c r="C731" s="32" t="s">
        <v>15</v>
      </c>
      <c r="D731" s="10" t="s">
        <v>2049</v>
      </c>
      <c r="E731" s="32" t="s">
        <v>2167</v>
      </c>
      <c r="F731" s="20">
        <v>44866</v>
      </c>
      <c r="G731" s="32" t="s">
        <v>2160</v>
      </c>
      <c r="H731" s="32" t="s">
        <v>2161</v>
      </c>
      <c r="I731" s="32" t="s">
        <v>2162</v>
      </c>
      <c r="J731" s="32" t="s">
        <v>2163</v>
      </c>
      <c r="K731" s="32" t="s">
        <v>23</v>
      </c>
      <c r="L731" s="10" t="s">
        <v>1685</v>
      </c>
    </row>
    <row r="732" ht="32.4" spans="1:12">
      <c r="A732" s="7">
        <v>729</v>
      </c>
      <c r="B732" s="8" t="s">
        <v>154</v>
      </c>
      <c r="C732" s="32" t="s">
        <v>15</v>
      </c>
      <c r="D732" s="10" t="s">
        <v>2061</v>
      </c>
      <c r="E732" s="32" t="s">
        <v>2091</v>
      </c>
      <c r="F732" s="20">
        <v>45139</v>
      </c>
      <c r="G732" s="32" t="s">
        <v>2081</v>
      </c>
      <c r="H732" s="32" t="s">
        <v>2082</v>
      </c>
      <c r="I732" s="32" t="s">
        <v>1540</v>
      </c>
      <c r="J732" s="32" t="s">
        <v>2168</v>
      </c>
      <c r="K732" s="32" t="s">
        <v>23</v>
      </c>
      <c r="L732" s="10" t="s">
        <v>1685</v>
      </c>
    </row>
    <row r="733" ht="21.6" spans="1:12">
      <c r="A733" s="7">
        <v>730</v>
      </c>
      <c r="B733" s="7" t="s">
        <v>116</v>
      </c>
      <c r="C733" s="32" t="s">
        <v>15</v>
      </c>
      <c r="D733" s="10" t="s">
        <v>2061</v>
      </c>
      <c r="E733" s="32" t="s">
        <v>2091</v>
      </c>
      <c r="F733" s="20">
        <v>45078</v>
      </c>
      <c r="G733" s="32" t="s">
        <v>2063</v>
      </c>
      <c r="H733" s="32" t="s">
        <v>2156</v>
      </c>
      <c r="I733" s="32" t="s">
        <v>2169</v>
      </c>
      <c r="J733" s="32" t="s">
        <v>2170</v>
      </c>
      <c r="K733" s="32" t="s">
        <v>23</v>
      </c>
      <c r="L733" s="10" t="s">
        <v>1685</v>
      </c>
    </row>
    <row r="734" ht="21.6" spans="1:12">
      <c r="A734" s="7">
        <v>731</v>
      </c>
      <c r="B734" s="7" t="s">
        <v>14</v>
      </c>
      <c r="C734" s="32" t="s">
        <v>15</v>
      </c>
      <c r="D734" s="10" t="s">
        <v>2061</v>
      </c>
      <c r="E734" s="32" t="s">
        <v>2171</v>
      </c>
      <c r="F734" s="20">
        <v>45078</v>
      </c>
      <c r="G734" s="32" t="s">
        <v>2172</v>
      </c>
      <c r="H734" s="32" t="s">
        <v>2173</v>
      </c>
      <c r="I734" s="32" t="s">
        <v>1352</v>
      </c>
      <c r="J734" s="32" t="s">
        <v>651</v>
      </c>
      <c r="K734" s="32" t="s">
        <v>23</v>
      </c>
      <c r="L734" s="10" t="s">
        <v>1685</v>
      </c>
    </row>
    <row r="735" ht="21.6" spans="1:12">
      <c r="A735" s="7">
        <v>732</v>
      </c>
      <c r="B735" s="7" t="s">
        <v>14</v>
      </c>
      <c r="C735" s="32" t="s">
        <v>15</v>
      </c>
      <c r="D735" s="10" t="s">
        <v>2061</v>
      </c>
      <c r="E735" s="32" t="s">
        <v>2174</v>
      </c>
      <c r="F735" s="20">
        <v>45017</v>
      </c>
      <c r="G735" s="32" t="s">
        <v>2175</v>
      </c>
      <c r="H735" s="32" t="s">
        <v>2176</v>
      </c>
      <c r="I735" s="32" t="s">
        <v>1352</v>
      </c>
      <c r="J735" s="32" t="s">
        <v>651</v>
      </c>
      <c r="K735" s="32" t="s">
        <v>23</v>
      </c>
      <c r="L735" s="10" t="s">
        <v>1685</v>
      </c>
    </row>
    <row r="736" ht="32.4" spans="1:12">
      <c r="A736" s="7">
        <v>733</v>
      </c>
      <c r="B736" s="7" t="s">
        <v>14</v>
      </c>
      <c r="C736" s="32" t="s">
        <v>15</v>
      </c>
      <c r="D736" s="10" t="s">
        <v>2049</v>
      </c>
      <c r="E736" s="32" t="s">
        <v>2177</v>
      </c>
      <c r="F736" s="20">
        <v>45047</v>
      </c>
      <c r="G736" s="32" t="s">
        <v>2089</v>
      </c>
      <c r="H736" s="32" t="s">
        <v>2090</v>
      </c>
      <c r="I736" s="32" t="s">
        <v>1352</v>
      </c>
      <c r="J736" s="32" t="s">
        <v>651</v>
      </c>
      <c r="K736" s="32" t="s">
        <v>23</v>
      </c>
      <c r="L736" s="10" t="s">
        <v>1685</v>
      </c>
    </row>
    <row r="737" ht="32.4" spans="1:12">
      <c r="A737" s="7">
        <v>734</v>
      </c>
      <c r="B737" s="7" t="s">
        <v>14</v>
      </c>
      <c r="C737" s="32" t="s">
        <v>15</v>
      </c>
      <c r="D737" s="10" t="s">
        <v>2049</v>
      </c>
      <c r="E737" s="32" t="s">
        <v>2178</v>
      </c>
      <c r="F737" s="20">
        <v>44805</v>
      </c>
      <c r="G737" s="32" t="s">
        <v>2089</v>
      </c>
      <c r="H737" s="32" t="s">
        <v>2090</v>
      </c>
      <c r="I737" s="32" t="s">
        <v>1352</v>
      </c>
      <c r="J737" s="32" t="s">
        <v>651</v>
      </c>
      <c r="K737" s="32" t="s">
        <v>23</v>
      </c>
      <c r="L737" s="10" t="s">
        <v>1685</v>
      </c>
    </row>
  </sheetData>
  <mergeCells count="1">
    <mergeCell ref="A2:L2"/>
  </mergeCells>
  <conditionalFormatting sqref="E404:E452">
    <cfRule type="containsText" dxfId="0" priority="4" operator="between" text="不合格">
      <formula>NOT(ISERROR(SEARCH("不合格",E404)))</formula>
    </cfRule>
    <cfRule type="containsText" dxfId="0" priority="5" operator="between" text="不符合">
      <formula>NOT(ISERROR(SEARCH("不符合",E404)))</formula>
    </cfRule>
    <cfRule type="cellIs" dxfId="1" priority="6" operator="equal">
      <formula>"不符合"</formula>
    </cfRule>
  </conditionalFormatting>
  <conditionalFormatting sqref="E453:E463">
    <cfRule type="containsText" dxfId="0" priority="1" operator="between" text="不合格">
      <formula>NOT(ISERROR(SEARCH("不合格",E453)))</formula>
    </cfRule>
    <cfRule type="containsText" dxfId="0" priority="2" operator="between" text="不符合">
      <formula>NOT(ISERROR(SEARCH("不符合",E453)))</formula>
    </cfRule>
    <cfRule type="cellIs" dxfId="1" priority="3" operator="equal">
      <formula>"不符合"</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活在梦里</cp:lastModifiedBy>
  <dcterms:created xsi:type="dcterms:W3CDTF">2023-11-21T01:24:00Z</dcterms:created>
  <dcterms:modified xsi:type="dcterms:W3CDTF">2023-12-01T01:23:03Z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B5975665F7C1416EBB406D2062C96DCD_13</vt:lpwstr>
  </property>
  <property fmtid="{D5CDD505-2E9C-101B-9397-08002B2CF9AE}" pid="3" name="KSOProductBuildVer">
    <vt:lpwstr>2052-12.1.0.15990</vt:lpwstr>
  </property>
</Properties>
</file>